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25544AAD-4111-4A54-99FF-2DFD14451E2F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 a="1"/>
  <c r="G8" i="1" s="1"/>
  <c r="G7" i="1" a="1"/>
  <c r="G7" i="1" s="1"/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<sst xmlns="http://schemas.openxmlformats.org/spreadsheetml/2006/main" count="12" uniqueCount="12">
  <si>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FROM:</t>
  </si>
  <si>
    <t>Mark Biegert</t>
  </si>
  <si>
    <t>SUBJECT:</t>
  </si>
  <si>
    <t>DATE:</t>
  </si>
  <si>
    <t>Value</t>
  </si>
  <si>
    <t>A</t>
  </si>
  <si>
    <t>B</t>
  </si>
  <si>
    <t>C</t>
  </si>
  <si>
    <t>Dynamic Jump to Max</t>
  </si>
  <si>
    <t>D</t>
  </si>
  <si>
    <t>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</si>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</sst>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D6577-4159-4C38-A985-19D903AC40BB}" name="Table1" displayName="Table1" ref="B7:C12" totalsRowShown="0">
  <autoFilter ref="B7:C12" xr:uid="{401D6577-4159-4C38-A985-19D903AC40BB}"/>
  <tableColumns count="2">
    <tableColumn id="1" xr3:uid="{5410DAC3-6DEF-4BA3-9869-D265C977B4DA}" name="Category"/>
    <tableColumn id="2" xr3:uid="{A2291468-11DB-49D7-9593-8586F81D81C3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2"/>
  <sheetViews>
    <sheetView tabSelected="1" workbookViewId="0">
      <selection activeCell="K15" sqref="K15"/>
    </sheetView>
  </sheetViews>
  <sheetFormatPr defaultRowHeight="13.2" x14ac:dyDescent="0.25"/>
  <cols>
    <col min="2" max="2" width="10.6640625" customWidth="1"/>
    <col min="7" max="7" width="12.1093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8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24-Jun-2024</v>
      </c>
      <c r="C3" s="2"/>
      <c r="D3" s="2"/>
    </row>
    <row r="7" spans="1:7" x14ac:dyDescent="0.25">
      <c r="B7" t="s">
        <v>11</v>
      </c>
      <c r="C7" t="s">
        <v>4</v>
      </c>
      <c r="G7" s="3" t="str" cm="1">
        <f t="array" aca="1" ref="G7" ca="1">HYPERLINK("#"&amp;CELL("address",_xlfn.XLOOKUP(MAX(Table1[Value]),Table1[Value],Table1[Value])),"Jump to Max")</f>
        <v>Jump to Max</v>
      </c>
    </row>
    <row r="8" spans="1:7" x14ac:dyDescent="0.25">
      <c r="B8" t="s">
        <v>5</v>
      </c>
      <c r="C8">
        <v>1</v>
      </c>
      <c r="G8" s="3" t="str" cm="1">
        <f t="array" aca="1" ref="G8" ca="1">HYPERLINK("#"&amp;CELL("address",_xlfn.XLOOKUP(MIN(Table1[Value]),Table1[Value],Table1[Value])),"Jump to Min")</f>
        <v>Jump to Min</v>
      </c>
    </row>
    <row r="9" spans="1:7" x14ac:dyDescent="0.25">
      <c r="B9" t="s">
        <v>6</v>
      </c>
      <c r="C9">
        <v>2</v>
      </c>
    </row>
    <row r="10" spans="1:7" x14ac:dyDescent="0.25">
      <c r="B10" t="s">
        <v>7</v>
      </c>
      <c r="C10">
        <v>3</v>
      </c>
    </row>
    <row r="11" spans="1:7" x14ac:dyDescent="0.25">
      <c r="B11" t="s">
        <v>9</v>
      </c>
      <c r="C11">
        <v>4</v>
      </c>
    </row>
    <row r="12" spans="1:7" x14ac:dyDescent="0.25">
      <c r="B12" t="s">
        <v>10</v>
      </c>
      <c r="C12">
        <v>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2024-06-24T17:46:37Z</dcterms:modified>
</cp:coreProperties>
</file>