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" documentId="8_{0D773B7F-5FCE-477A-B1B8-8A03F245140A}" xr6:coauthVersionLast="47" xr6:coauthVersionMax="47" xr10:uidLastSave="{AE07CE99-65D1-4394-91C7-A9A7EC9B402A}"/>
  <bookViews>
    <workbookView xWindow="57600" yWindow="0" windowWidth="14400" windowHeight="17400" xr2:uid="{AD5FE48E-9CE6-4EDE-8F69-E8FD3B4EAF42}"/>
  </bookViews>
  <sheets>
    <sheet name="Report" sheetId="1" r:id="rId1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<sst xmlns="http://schemas.openxmlformats.org/spreadsheetml/2006/main" count="12" uniqueCount="12">
  <si>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FROM:</t>
  </si>
  <si>
    <t>Mark Biegert</t>
  </si>
  <si>
    <t>SUBJECT:</t>
  </si>
  <si>
    <t>DATE:</t>
  </si>
  <si>
    <t>Date</t>
  </si>
  <si>
    <t>08-Dec-2023</t>
  </si>
  <si>
    <t>Spilling Text Function</t>
  </si>
  <si>
    <t>yyyy</t>
  </si>
  <si>
    <t>mmm</t>
  </si>
  <si>
    <t>ddd</t>
  </si>
  <si>
    <t>dddd,dd mmm yyyy</t>
  </si>
  <si>
    <t>https://www.youtube.com/shorts/vuHlI_hrDho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</si>
</sst>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6" borderId="0" applyNumberFormat="0" applyBorder="0" applyAlignment="0" applyProtection="0"/>
  </cellStyleXfs>
  <cellXfs count="4">
    <xf numFmtId="0" fontId="0" fillId="0" borderId="0" xfId="0"/>
    <xf numFmtId="0" fontId="5" fillId="3" borderId="0" xfId="7"/>
    <xf numFmtId="0" fontId="6" fillId="4" borderId="0" xfId="8"/>
    <xf numFmtId="15" fontId="0" fillId="0" borderId="0" xfId="0" applyNumberFormat="1"/>
  </cellXfs>
  <cellStyles count="17">
    <cellStyle name="Calculation" xfId="16" builtinId="22" customBuiltin="1"/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H25"/>
  <sheetViews>
    <sheetView tabSelected="1" workbookViewId="0">
      <selection activeCell="F4" sqref="F4"/>
    </sheetView>
  </sheetViews>
  <sheetFormatPr defaultRowHeight="13.2" x14ac:dyDescent="0.25"/>
  <cols>
    <col min="2" max="2" width="11" bestFit="1" customWidth="1"/>
    <col min="6" max="6" width="22.33203125" bestFit="1" customWidth="1"/>
  </cols>
  <sheetData>
    <row r="1" spans="1:8" x14ac:dyDescent="0.25">
      <c r="A1" s="1" t="s">
        <v>0</v>
      </c>
      <c r="B1" s="2" t="s">
        <v>1</v>
      </c>
      <c r="C1" s="2"/>
      <c r="D1" s="2"/>
    </row>
    <row r="2" spans="1:8" x14ac:dyDescent="0.25">
      <c r="A2" s="1" t="s">
        <v>2</v>
      </c>
      <c r="B2" s="2" t="s">
        <v>6</v>
      </c>
      <c r="C2" s="2"/>
      <c r="D2" s="2"/>
      <c r="F2" t="s">
        <v>11</v>
      </c>
    </row>
    <row r="3" spans="1:8" x14ac:dyDescent="0.25">
      <c r="A3" s="1" t="s">
        <v>3</v>
      </c>
      <c r="B3" s="2" t="s">
        <v>5</v>
      </c>
      <c r="C3" s="2"/>
      <c r="D3" s="2"/>
    </row>
    <row r="7" spans="1:8" x14ac:dyDescent="0.25">
      <c r="B7" t="s">
        <v>4</v>
      </c>
      <c r="C7" t="s">
        <v>7</v>
      </c>
      <c r="D7" t="s">
        <v>8</v>
      </c>
      <c r="E7" t="s">
        <v>9</v>
      </c>
      <c r="F7" t="s">
        <v>10</v>
      </c>
    </row>
    <row r="8" spans="1:8" x14ac:dyDescent="0.25">
      <c r="B8" s="3">
        <v>44663</v>
      </c>
      <c r="C8" t="str" cm="1">
        <f t="array" ref="C8:G25">TEXT(B8:B25,C7:G7)</f>
        <v>2022</v>
      </c>
      <c r="D8" t="str">
        <v>Apr</v>
      </c>
      <c r="E8" t="str">
        <v>Tue</v>
      </c>
      <c r="F8" t="str">
        <v>Tuesday,12 Apr 2022</v>
      </c>
      <c r="G8" t="str">
        <v/>
      </c>
      <c r="H8" t="str">
        <f ca="1">_xlfn.FORMULATEXT(C8)</f>
        <v>=TEXT(B8:B25,C7:G7)</v>
      </c>
    </row>
    <row r="9" spans="1:8" x14ac:dyDescent="0.25">
      <c r="B9" s="3">
        <v>45255</v>
      </c>
      <c r="C9" t="str">
        <v>2023</v>
      </c>
      <c r="D9" t="str">
        <v>Nov</v>
      </c>
      <c r="E9" t="str">
        <v>Sat</v>
      </c>
      <c r="F9" t="str">
        <v>Saturday,25 Nov 2023</v>
      </c>
      <c r="G9" t="str">
        <v/>
      </c>
    </row>
    <row r="10" spans="1:8" x14ac:dyDescent="0.25">
      <c r="B10" s="3">
        <v>44909</v>
      </c>
      <c r="C10" t="str">
        <v>2022</v>
      </c>
      <c r="D10" t="str">
        <v>Dec</v>
      </c>
      <c r="E10" t="str">
        <v>Wed</v>
      </c>
      <c r="F10" t="str">
        <v>Wednesday,14 Dec 2022</v>
      </c>
      <c r="G10" t="str">
        <v/>
      </c>
    </row>
    <row r="11" spans="1:8" x14ac:dyDescent="0.25">
      <c r="B11" s="3">
        <v>45199</v>
      </c>
      <c r="C11" t="str">
        <v>2023</v>
      </c>
      <c r="D11" t="str">
        <v>Sep</v>
      </c>
      <c r="E11" t="str">
        <v>Sat</v>
      </c>
      <c r="F11" t="str">
        <v>Saturday,30 Sep 2023</v>
      </c>
      <c r="G11" t="str">
        <v/>
      </c>
    </row>
    <row r="12" spans="1:8" x14ac:dyDescent="0.25">
      <c r="B12" s="3">
        <v>44871</v>
      </c>
      <c r="C12" t="str">
        <v>2022</v>
      </c>
      <c r="D12" t="str">
        <v>Nov</v>
      </c>
      <c r="E12" t="str">
        <v>Sun</v>
      </c>
      <c r="F12" t="str">
        <v>Sunday,06 Nov 2022</v>
      </c>
      <c r="G12" t="str">
        <v/>
      </c>
    </row>
    <row r="13" spans="1:8" x14ac:dyDescent="0.25">
      <c r="B13" s="3">
        <v>44464</v>
      </c>
      <c r="C13" t="str">
        <v>2021</v>
      </c>
      <c r="D13" t="str">
        <v>Sep</v>
      </c>
      <c r="E13" t="str">
        <v>Sat</v>
      </c>
      <c r="F13" t="str">
        <v>Saturday,25 Sep 2021</v>
      </c>
      <c r="G13" t="str">
        <v/>
      </c>
    </row>
    <row r="14" spans="1:8" x14ac:dyDescent="0.25">
      <c r="B14" s="3">
        <v>44758</v>
      </c>
      <c r="C14" t="str">
        <v>2022</v>
      </c>
      <c r="D14" t="str">
        <v>Jul</v>
      </c>
      <c r="E14" t="str">
        <v>Sat</v>
      </c>
      <c r="F14" t="str">
        <v>Saturday,16 Jul 2022</v>
      </c>
      <c r="G14" t="str">
        <v/>
      </c>
    </row>
    <row r="15" spans="1:8" x14ac:dyDescent="0.25">
      <c r="B15" s="3">
        <v>45078</v>
      </c>
      <c r="C15" t="str">
        <v>2023</v>
      </c>
      <c r="D15" t="str">
        <v>Jun</v>
      </c>
      <c r="E15" t="str">
        <v>Thu</v>
      </c>
      <c r="F15" t="str">
        <v>Thursday,01 Jun 2023</v>
      </c>
      <c r="G15" t="str">
        <v/>
      </c>
    </row>
    <row r="16" spans="1:8" x14ac:dyDescent="0.25">
      <c r="B16" s="3">
        <v>44957</v>
      </c>
      <c r="C16" t="str">
        <v>2023</v>
      </c>
      <c r="D16" t="str">
        <v>Jan</v>
      </c>
      <c r="E16" t="str">
        <v>Tue</v>
      </c>
      <c r="F16" t="str">
        <v>Tuesday,31 Jan 2023</v>
      </c>
      <c r="G16" t="str">
        <v/>
      </c>
    </row>
    <row r="17" spans="2:7" x14ac:dyDescent="0.25">
      <c r="B17" s="3">
        <v>44693</v>
      </c>
      <c r="C17" t="str">
        <v>2022</v>
      </c>
      <c r="D17" t="str">
        <v>May</v>
      </c>
      <c r="E17" t="str">
        <v>Thu</v>
      </c>
      <c r="F17" t="str">
        <v>Thursday,12 May 2022</v>
      </c>
      <c r="G17" t="str">
        <v/>
      </c>
    </row>
    <row r="18" spans="2:7" x14ac:dyDescent="0.25">
      <c r="B18" s="3">
        <v>45154</v>
      </c>
      <c r="C18" t="str">
        <v>2023</v>
      </c>
      <c r="D18" t="str">
        <v>Aug</v>
      </c>
      <c r="E18" t="str">
        <v>Wed</v>
      </c>
      <c r="F18" t="str">
        <v>Wednesday,16 Aug 2023</v>
      </c>
      <c r="G18" t="str">
        <v/>
      </c>
    </row>
    <row r="19" spans="2:7" x14ac:dyDescent="0.25">
      <c r="B19" s="3">
        <v>44295</v>
      </c>
      <c r="C19" t="str">
        <v>2021</v>
      </c>
      <c r="D19" t="str">
        <v>Apr</v>
      </c>
      <c r="E19" t="str">
        <v>Fri</v>
      </c>
      <c r="F19" t="str">
        <v>Friday,09 Apr 2021</v>
      </c>
      <c r="G19" t="str">
        <v/>
      </c>
    </row>
    <row r="20" spans="2:7" x14ac:dyDescent="0.25">
      <c r="B20" s="3">
        <v>44719</v>
      </c>
      <c r="C20" t="str">
        <v>2022</v>
      </c>
      <c r="D20" t="str">
        <v>Jun</v>
      </c>
      <c r="E20" t="str">
        <v>Tue</v>
      </c>
      <c r="F20" t="str">
        <v>Tuesday,07 Jun 2022</v>
      </c>
      <c r="G20" t="str">
        <v/>
      </c>
    </row>
    <row r="21" spans="2:7" x14ac:dyDescent="0.25">
      <c r="B21" s="3">
        <v>44441</v>
      </c>
      <c r="C21" t="str">
        <v>2021</v>
      </c>
      <c r="D21" t="str">
        <v>Sep</v>
      </c>
      <c r="E21" t="str">
        <v>Thu</v>
      </c>
      <c r="F21" t="str">
        <v>Thursday,02 Sep 2021</v>
      </c>
      <c r="G21" t="str">
        <v/>
      </c>
    </row>
    <row r="22" spans="2:7" x14ac:dyDescent="0.25">
      <c r="B22" s="3">
        <v>44698</v>
      </c>
      <c r="C22" t="str">
        <v>2022</v>
      </c>
      <c r="D22" t="str">
        <v>May</v>
      </c>
      <c r="E22" t="str">
        <v>Tue</v>
      </c>
      <c r="F22" t="str">
        <v>Tuesday,17 May 2022</v>
      </c>
      <c r="G22" t="str">
        <v/>
      </c>
    </row>
    <row r="23" spans="2:7" x14ac:dyDescent="0.25">
      <c r="B23" s="3">
        <v>45290</v>
      </c>
      <c r="C23" t="str">
        <v>2023</v>
      </c>
      <c r="D23" t="str">
        <v>Dec</v>
      </c>
      <c r="E23" t="str">
        <v>Sat</v>
      </c>
      <c r="F23" t="str">
        <v>Saturday,30 Dec 2023</v>
      </c>
      <c r="G23" t="str">
        <v/>
      </c>
    </row>
    <row r="24" spans="2:7" x14ac:dyDescent="0.25">
      <c r="B24" s="3">
        <v>44944</v>
      </c>
      <c r="C24" t="str">
        <v>2023</v>
      </c>
      <c r="D24" t="str">
        <v>Jan</v>
      </c>
      <c r="E24" t="str">
        <v>Wed</v>
      </c>
      <c r="F24" t="str">
        <v>Wednesday,18 Jan 2023</v>
      </c>
      <c r="G24" t="str">
        <v/>
      </c>
    </row>
    <row r="25" spans="2:7" x14ac:dyDescent="0.25">
      <c r="B25" s="3">
        <v>45234</v>
      </c>
      <c r="C25" t="str">
        <v>2023</v>
      </c>
      <c r="D25" t="str">
        <v>Nov</v>
      </c>
      <c r="E25" t="str">
        <v>Sat</v>
      </c>
      <c r="F25" t="str">
        <v>Saturday,04 Nov 2023</v>
      </c>
      <c r="G25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2023-12-08T18:29:52Z</dcterms:modified>
</cp:coreProperties>
</file>