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3C47602-79CA-4593-BDD1-3A7BBEBC274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<sst xmlns="http://schemas.openxmlformats.org/spreadsheetml/2006/main" count="38" uniqueCount="37">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</sst>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133</xdr:row>
          <xdr:rowOff>19050</xdr:rowOff>
        </xdr:from>
        <xdr:to>
          <xdr:col>24</xdr:col>
          <xdr:colOff>19050</xdr:colOff>
          <xdr:row>161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29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2450" y="23907750"/>
              <a:ext cx="3371850" cy="478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3"/>
  <sheetViews>
    <sheetView tabSelected="1" topLeftCell="A4" workbookViewId="0">
      <pane ySplit="6" topLeftCell="A142" activePane="bottomLeft" state="frozen"/>
      <selection activeCell="A4" sqref="A4"/>
      <selection pane="bottomLeft" activeCell="AB9" sqref="AB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3">_xlfn.BYROW(_xlfn.DROP(Banded,,1),_xleta.SUM)</f>
        <v>0</v>
      </c>
      <c r="O10" s="7" cm="1">
        <f t="array" aca="1" ref="O10:X3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3</v>
      </c>
      <c r="Q30" s="5">
        <f ca="1"/>
        <v>2</v>
      </c>
      <c r="R30" s="5">
        <f ca="1"/>
        <v>3</v>
      </c>
      <c r="S30" s="5">
        <f ca="1"/>
        <v>3</v>
      </c>
      <c r="T30" s="5">
        <f ca="1"/>
        <v>3</v>
      </c>
      <c r="U30" s="5">
        <f ca="1"/>
        <v>2</v>
      </c>
      <c r="V30" s="5">
        <f ca="1"/>
        <v>3</v>
      </c>
      <c r="W30" s="5">
        <f ca="1"/>
        <v>3</v>
      </c>
      <c r="X30" s="5">
        <f ca="1"/>
        <v>3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20">
        <v>1</v>
      </c>
      <c r="D163" s="20">
        <v>1</v>
      </c>
      <c r="E163" s="20">
        <v>1</v>
      </c>
      <c r="F163" s="20">
        <v>1</v>
      </c>
      <c r="G163" s="20">
        <v>1</v>
      </c>
      <c r="H163" s="20">
        <v>0</v>
      </c>
      <c r="I163" s="20">
        <v>1</v>
      </c>
      <c r="J163" s="20">
        <v>1</v>
      </c>
      <c r="K163" s="20">
        <v>1</v>
      </c>
      <c r="L163">
        <f ca="1"/>
        <v>23</v>
      </c>
      <c r="M163">
        <v>8</v>
      </c>
    </row>
  </sheetData>
  <sortState xmlns:xlrd2="http://schemas.microsoft.com/office/spreadsheetml/2017/richdata2" ref="Q24:Q60">
    <sortCondition ref="Q24:Q60"/>
  </sortState>
  <conditionalFormatting sqref="O9:X30">
    <cfRule type="expression" dxfId="12" priority="26">
      <formula>MOD(ROW(O9)-ROW($O$9),2)</formula>
    </cfRule>
  </conditionalFormatting>
  <conditionalFormatting sqref="O25">
    <cfRule type="expression" dxfId="11" priority="12">
      <formula>MOD(ROW(O25)-ROW($O$9),2)</formula>
    </cfRule>
  </conditionalFormatting>
  <conditionalFormatting sqref="O26">
    <cfRule type="expression" dxfId="10" priority="8">
      <formula>MOD(ROW(O26)-ROW($O$9),2)</formula>
    </cfRule>
  </conditionalFormatting>
  <conditionalFormatting sqref="O27">
    <cfRule type="expression" dxfId="9" priority="7">
      <formula>MOD(ROW(O27)-ROW($O$9),2)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8">
    <cfRule type="expression" dxfId="7" priority="5">
      <formula>MOD(ROW(O28)-ROW($O$9),2)</formula>
    </cfRule>
  </conditionalFormatting>
  <conditionalFormatting sqref="O29">
    <cfRule type="expression" dxfId="6" priority="4">
      <formula>MOD(ROW(O29)-ROW($O$9),2)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30">
    <cfRule type="expression" dxfId="3" priority="1">
      <formula>MOD(ROW(O30)-ROW($O$9),2)</formula>
    </cfRule>
  </conditionalFormatting>
  <conditionalFormatting sqref="B10:K163">
    <cfRule type="expression" dxfId="0" priority="2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2"/>
  <sheetViews>
    <sheetView topLeftCell="A4" workbookViewId="0">
      <pane ySplit="5" topLeftCell="A155" activePane="bottomLeft" state="frozen"/>
      <selection activeCell="A4" sqref="A4"/>
      <selection pane="bottomLeft" activeCell="U165" sqref="U16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2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2025-06-03T20:41:46Z</dcterms:modified>
</cp:coreProperties>
</file>