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2B3FDF0-053D-4CA2-9065-8BF019DE3B3B}" xr6:coauthVersionLast="47" xr6:coauthVersionMax="47" xr10:uidLastSave="{00000000-0000-0000-0000-000000000000}"/>
  <bookViews>
    <workbookView xWindow="-27675" yWindow="112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<sst xmlns="http://schemas.openxmlformats.org/spreadsheetml/2006/main" count="6289" uniqueCount="2731">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</sst>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2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11"/>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0x7F5D1A4CB770&gt;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D163" sqref="D16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9" ca="1">TEXT(DATE(2026,1,_xlfn.SEQUENCE(1+_xlfn.DAYS(TODAY(),DATE(2026,1,1)))),"dd-mmm")</f>
        <v>01-Jan</v>
      </c>
      <c r="C5" s="5">
        <v>1</v>
      </c>
      <c r="D5" s="5">
        <v>1</v>
      </c>
      <c r="E5" s="5">
        <v>0</v>
      </c>
      <c r="F5" s="5">
        <v>0</v>
      </c>
      <c r="G5" s="5">
        <v>1</v>
      </c>
      <c r="H5" s="5">
        <v>1</v>
      </c>
      <c r="I5" s="5">
        <v>1</v>
      </c>
      <c r="J5" s="5">
        <v>1</v>
      </c>
      <c r="K5" s="5">
        <v>1</v>
      </c>
      <c r="L5" cm="1">
        <f t="array" aca="1" ref="L5:L159" ca="1">_xlfn.BYROW(_xlfn.TAKE(Banded,,1),_xleta.WEEKNUM)</f>
        <v>1</v>
      </c>
      <c r="M5" cm="1">
        <f t="array" ref="M5:M159">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5</v>
      </c>
      <c r="Q27" s="5">
        <f ca="1"/>
        <v>5</v>
      </c>
      <c r="R27" s="5">
        <f ca="1"/>
        <v>4</v>
      </c>
      <c r="S27" s="5">
        <f ca="1"/>
        <v>4</v>
      </c>
      <c r="T27" s="5">
        <f ca="1"/>
        <v>5</v>
      </c>
      <c r="U27" s="5">
        <f ca="1"/>
        <v>5</v>
      </c>
      <c r="V27" s="5">
        <f ca="1"/>
        <v>5</v>
      </c>
      <c r="W27" s="5">
        <f ca="1"/>
        <v>4</v>
      </c>
      <c r="X27" s="5">
        <f ca="1"/>
        <v>5</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0</v>
      </c>
      <c r="F159" s="5">
        <v>0</v>
      </c>
      <c r="G159" s="5">
        <v>1</v>
      </c>
      <c r="H159" s="5">
        <v>1</v>
      </c>
      <c r="I159" s="5">
        <v>1</v>
      </c>
      <c r="J159" s="5">
        <v>0</v>
      </c>
      <c r="K159" s="5">
        <v>1</v>
      </c>
      <c r="L159">
        <f ca="1"/>
        <v>23</v>
      </c>
      <c r="M159">
        <v>6</v>
      </c>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8"/>
  <sheetViews>
    <sheetView topLeftCell="A4" workbookViewId="0">
      <pane ySplit="5" topLeftCell="A515" activePane="bottomLeft" state="frozen"/>
      <selection activeCell="A4" sqref="A4"/>
      <selection pane="bottomLeft" activeCell="AD515" sqref="AD51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04-Jun-2026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04-Jun-2026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2026-06-04T14:34:18Z</dcterms:modified>
</cp:coreProperties>
</file>