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3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D92C6481-124F-437C-A544-2F4BEC355FB2}" xr6:coauthVersionLast="47" xr6:coauthVersionMax="47" xr10:uidLastSave="{00000000-0000-0000-0000-000000000000}"/>
  <bookViews>
    <workbookView xWindow="-289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<sst xmlns="http://schemas.openxmlformats.org/spreadsheetml/2006/main" count="5864" uniqueCount="2383">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</sst>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7990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72</xdr:row>
          <xdr:rowOff>76200</xdr:rowOff>
        </xdr:from>
        <xdr:to>
          <xdr:col>24</xdr:col>
          <xdr:colOff>9525</xdr:colOff>
          <xdr:row>94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8" spid="_x0000_s5604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3299528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0x7FDC553CFE30&gt;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88" activePane="bottomLeft" state="frozen"/>
      <selection pane="bottomLeft" activeCell="AB90" sqref="AB90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94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94" ca="1">_xlfn.BYROW(_xlfn.TAKE(Banded,,1),_xleta.WEEKNUM)</f>
        <v>1</v>
      </c>
      <c r="M5" cm="1">
        <f t="array" ref="M5:M94">_xlfn.BYROW(_xlfn.DROP(Banded,,1),_xleta.SUM)</f>
        <v>7</v>
      </c>
      <c r="O5" s="38" cm="1">
        <f t="array" aca="1" ref="O5:X18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2</v>
      </c>
      <c r="Q18" s="5">
        <f ca="1"/>
        <v>3</v>
      </c>
      <c r="R18" s="5">
        <f ca="1"/>
        <v>1</v>
      </c>
      <c r="S18" s="5">
        <f ca="1"/>
        <v>2</v>
      </c>
      <c r="T18" s="5">
        <f ca="1"/>
        <v>3</v>
      </c>
      <c r="U18" s="5">
        <f ca="1"/>
        <v>3</v>
      </c>
      <c r="V18" s="5">
        <f ca="1"/>
        <v>3</v>
      </c>
      <c r="W18" s="5">
        <f ca="1"/>
        <v>3</v>
      </c>
      <c r="X18" s="5">
        <f ca="1"/>
        <v>3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0</v>
      </c>
      <c r="D94" s="5">
        <v>1</v>
      </c>
      <c r="E94" s="5">
        <v>0</v>
      </c>
      <c r="F94" s="5">
        <v>0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6</v>
      </c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63"/>
  <sheetViews>
    <sheetView topLeftCell="A4" workbookViewId="0">
      <pane ySplit="5" topLeftCell="A455" activePane="bottomLeft" state="frozen"/>
      <selection activeCell="A4" sqref="A4"/>
      <selection pane="bottomLeft" activeCell="AA469" sqref="AA469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6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63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31-Mar-2026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31-Mar-2026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2026-03-31T14:06:00Z</dcterms:modified>
</cp:coreProperties>
</file>