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F61D6F9-5B2F-421F-8209-B345A727FB6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<sst xmlns="http://schemas.openxmlformats.org/spreadsheetml/2006/main" count="46" uniqueCount="45">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</sst>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230</xdr:row>
          <xdr:rowOff>72289</xdr:rowOff>
        </xdr:from>
        <xdr:to>
          <xdr:col>25</xdr:col>
          <xdr:colOff>199390</xdr:colOff>
          <xdr:row>275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6" spid="_x0000_s61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9175589"/>
              <a:ext cx="3566160" cy="739531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81"/>
  <sheetViews>
    <sheetView tabSelected="1" workbookViewId="0">
      <pane ySplit="9" topLeftCell="A270" activePane="bottomLeft" state="frozen"/>
      <selection pane="bottomLeft" activeCell="P3" sqref="P3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6">_xlfn.BYROW(_xlfn.DROP(Banded,,1),_xleta.SUM)</f>
        <v>0</v>
      </c>
      <c r="P10" s="7" cm="1">
        <f t="array" aca="1" ref="P10:Z4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4</v>
      </c>
      <c r="R46" s="5">
        <f ca="1"/>
        <v>3</v>
      </c>
      <c r="S46" s="5">
        <f ca="1"/>
        <v>3</v>
      </c>
      <c r="T46" s="5">
        <f ca="1"/>
        <v>4</v>
      </c>
      <c r="U46" s="5">
        <f ca="1"/>
        <v>4</v>
      </c>
      <c r="V46" s="5">
        <f ca="1"/>
        <v>4</v>
      </c>
      <c r="W46" s="5">
        <f ca="1"/>
        <v>3</v>
      </c>
      <c r="X46" s="5">
        <f ca="1"/>
        <v>3</v>
      </c>
      <c r="Y46" s="5">
        <f ca="1"/>
        <v>3</v>
      </c>
      <c r="Z46">
        <f ca="1"/>
        <v>3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0</v>
      </c>
      <c r="E276" s="16">
        <v>1</v>
      </c>
      <c r="F276" s="16">
        <v>1</v>
      </c>
      <c r="G276" s="16">
        <v>1</v>
      </c>
      <c r="H276" s="16">
        <v>1</v>
      </c>
      <c r="I276" s="16">
        <v>0</v>
      </c>
      <c r="J276" s="16">
        <v>0</v>
      </c>
      <c r="K276" s="16">
        <v>0</v>
      </c>
      <c r="L276" s="16">
        <v>0</v>
      </c>
      <c r="M276">
        <f ca="1"/>
        <v>39</v>
      </c>
      <c r="N276">
        <v>5</v>
      </c>
    </row>
    <row r="278" spans="2:16" x14ac:dyDescent="0.25">
      <c r="P278" t="s">
        <v>36</v>
      </c>
    </row>
    <row r="279" spans="2:16" x14ac:dyDescent="0.25">
      <c r="P279" t="s">
        <v>37</v>
      </c>
    </row>
    <row r="280" spans="2:16" x14ac:dyDescent="0.25">
      <c r="P280" t="s">
        <v>38</v>
      </c>
    </row>
    <row r="281" spans="2:16" x14ac:dyDescent="0.25">
      <c r="P28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7" stopIfTrue="1">
      <formula>MOD(ROW(O9)-ROW($B$9),2)</formula>
    </cfRule>
  </conditionalFormatting>
  <conditionalFormatting sqref="P10:Z45">
    <cfRule type="expression" dxfId="5" priority="46">
      <formula>MOD(ROW(P10)-ROW($P$258),2)</formula>
    </cfRule>
  </conditionalFormatting>
  <conditionalFormatting sqref="P45">
    <cfRule type="expression" dxfId="4" priority="2">
      <formula>MOD(ROW(P45)-ROW($P$258),2)</formula>
    </cfRule>
  </conditionalFormatting>
  <conditionalFormatting sqref="P46">
    <cfRule type="expression" dxfId="3" priority="1">
      <formula>MOD(ROW(P46)-ROW($P$258),2)</formula>
    </cfRule>
  </conditionalFormatting>
  <conditionalFormatting sqref="B10:L276">
    <cfRule type="expression" dxfId="0" priority="4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5"/>
  <sheetViews>
    <sheetView topLeftCell="A4" workbookViewId="0">
      <pane ySplit="5" topLeftCell="A258" activePane="bottomLeft" state="frozen"/>
      <selection activeCell="A4" sqref="A4"/>
      <selection pane="bottomLeft" activeCell="T283" sqref="T283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5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  <row r="271" spans="4:22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V271">
        <v>2</v>
      </c>
    </row>
    <row r="272" spans="4:22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V272">
        <v>2</v>
      </c>
    </row>
    <row r="273" spans="4:22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V273">
        <v>2</v>
      </c>
    </row>
    <row r="274" spans="4:22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V274">
        <v>2</v>
      </c>
    </row>
    <row r="275" spans="4:22" x14ac:dyDescent="0.25">
      <c r="D275" t="str">
        <f ca="1"/>
        <v>24-Sep</v>
      </c>
      <c r="V275">
        <v>0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2025-09-24T22:02:31Z</dcterms:modified>
</cp:coreProperties>
</file>