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4B25381F-1F47-472E-83A8-66175211702B}" xr6:coauthVersionLast="47" xr6:coauthVersionMax="47" xr10:uidLastSave="{00000000-0000-0000-0000-000000000000}"/>
  <bookViews>
    <workbookView xWindow="8265" yWindow="2265" windowWidth="17400" windowHeight="11235" xr2:uid="{F289C7A9-E432-46F7-A59B-DA2B01373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<sst xmlns="http://schemas.openxmlformats.org/spreadsheetml/2006/main" count="14" uniqueCount="14">
  <si>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Jones</t>
  </si>
  <si>
    <t>Kevin</t>
  </si>
  <si>
    <t>Zack</t>
  </si>
  <si>
    <t>Mike</t>
  </si>
  <si>
    <t>Bill</t>
  </si>
  <si>
    <t>Tom</t>
  </si>
  <si>
    <t>Name</t>
  </si>
  <si>
    <t>Attempt 1</t>
  </si>
  <si>
    <t>Attempt 2</t>
  </si>
  <si>
    <t>Attempt 3</t>
  </si>
  <si>
    <t>Attempt 4</t>
  </si>
  <si>
    <t>Attempt 5</t>
  </si>
  <si>
    <t>Attempt 6</t>
  </si>
  <si>
    <t>https://www.youtube.com/watch?v=sCP1mjrgDi0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</si>
</sst>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B1E2-66CA-4A66-AC87-E3DE8845B754}">
  <dimension ref="A1:I8"/>
  <sheetViews>
    <sheetView tabSelected="1" workbookViewId="0">
      <selection activeCell="C14" sqref="C14"/>
    </sheetView>
  </sheetViews>
  <sheetFormatPr defaultRowHeight="15" x14ac:dyDescent="0.25"/>
  <cols>
    <col min="3" max="3" width="11.875" bestFit="1" customWidth="1"/>
  </cols>
  <sheetData>
    <row r="1" spans="1:9" x14ac:dyDescent="0.25">
      <c r="A1" t="s">
        <v>13</v>
      </c>
      <c r="I1">
        <v>3</v>
      </c>
    </row>
    <row r="2" spans="1:9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9" x14ac:dyDescent="0.25">
      <c r="B3" t="s">
        <v>0</v>
      </c>
      <c r="C3">
        <v>52</v>
      </c>
      <c r="D3">
        <v>0</v>
      </c>
      <c r="F3">
        <v>33</v>
      </c>
      <c r="G3">
        <v>35</v>
      </c>
      <c r="I3" cm="1">
        <f t="array" ref="I3:I8">_xlfn.BYROW(C3:H8,_xlfn.LAMBDA(_xlpm.x,SUM(_xlfn.TAKE(_xlfn._xlws.FILTER(_xlpm.x,(_xlpm.x&lt;&gt;0)*(_xlpm.x&lt;&gt;"")),,-$I$1))))</f>
        <v>120</v>
      </c>
    </row>
    <row r="4" spans="1:9" x14ac:dyDescent="0.25">
      <c r="B4" t="s">
        <v>1</v>
      </c>
      <c r="C4">
        <v>69</v>
      </c>
      <c r="E4">
        <v>50</v>
      </c>
      <c r="F4">
        <v>53</v>
      </c>
      <c r="G4">
        <v>63</v>
      </c>
      <c r="I4">
        <v>166</v>
      </c>
    </row>
    <row r="5" spans="1:9" x14ac:dyDescent="0.25">
      <c r="B5" t="s">
        <v>2</v>
      </c>
      <c r="D5">
        <v>45</v>
      </c>
      <c r="E5">
        <v>68</v>
      </c>
      <c r="G5">
        <v>80</v>
      </c>
      <c r="I5">
        <v>193</v>
      </c>
    </row>
    <row r="6" spans="1:9" x14ac:dyDescent="0.25">
      <c r="B6" t="s">
        <v>3</v>
      </c>
      <c r="C6">
        <v>71</v>
      </c>
      <c r="D6">
        <v>78</v>
      </c>
      <c r="E6">
        <v>57</v>
      </c>
      <c r="F6">
        <v>57</v>
      </c>
      <c r="G6">
        <v>35</v>
      </c>
      <c r="H6">
        <v>78</v>
      </c>
      <c r="I6">
        <v>170</v>
      </c>
    </row>
    <row r="7" spans="1:9" x14ac:dyDescent="0.25">
      <c r="B7" t="s">
        <v>4</v>
      </c>
      <c r="C7">
        <v>56</v>
      </c>
      <c r="D7">
        <v>60</v>
      </c>
      <c r="H7">
        <v>30</v>
      </c>
      <c r="I7">
        <v>146</v>
      </c>
    </row>
    <row r="8" spans="1:9" x14ac:dyDescent="0.25">
      <c r="B8" t="s">
        <v>5</v>
      </c>
      <c r="C8">
        <v>39</v>
      </c>
      <c r="D8">
        <v>64</v>
      </c>
      <c r="E8">
        <v>53</v>
      </c>
      <c r="F8">
        <v>87</v>
      </c>
      <c r="I8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2023-09-02T01:12:15Z</dcterms:created>
  <dcterms:modified xsi:type="dcterms:W3CDTF">2023-09-04T16:31:11Z</dcterms:modified>
</cp:coreProperties>
</file>