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CB0C8DE-0F8D-425C-8246-A2C18BA4FB11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<sst xmlns="http://schemas.openxmlformats.org/spreadsheetml/2006/main" count="1545" uniqueCount="927">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</sst>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39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610913</xdr:colOff>
          <xdr:row>37</xdr:row>
          <xdr:rowOff>122904</xdr:rowOff>
        </xdr:from>
        <xdr:to>
          <xdr:col>23</xdr:col>
          <xdr:colOff>216775</xdr:colOff>
          <xdr:row>55</xdr:row>
          <xdr:rowOff>164224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2" spid="_x0000_s172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6" y="7598387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9" activePane="bottomLeft" state="frozen"/>
      <selection pane="bottomLeft" activeCell="M57" sqref="M5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6" ca="1">_xlfn.BYROW(_xlfn.TAKE(Banded,,1),_xleta.WEEKNUM)</f>
        <v>1</v>
      </c>
      <c r="M5" cm="1">
        <f t="array" ref="M5:M56">_xlfn.BYROW(_xlfn.DROP(Banded,,1),_xleta.SUM)</f>
        <v>7</v>
      </c>
      <c r="O5" s="38" cm="1">
        <f t="array" aca="1" ref="O5:X1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5"/>
  <sheetViews>
    <sheetView topLeftCell="A4" workbookViewId="0">
      <pane ySplit="5" topLeftCell="A419" activePane="bottomLeft" state="frozen"/>
      <selection activeCell="A4" sqref="A4"/>
      <selection pane="bottomLeft" activeCell="J449" sqref="J44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21-Feb-2026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21-Feb-2026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2026-02-22T03:53:43Z</dcterms:modified>
</cp:coreProperties>
</file>