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D519799-DF0C-4527-AB43-DA8EE33FA283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<sst xmlns="http://schemas.openxmlformats.org/spreadsheetml/2006/main" count="649" uniqueCount="552">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</sst>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7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76200</xdr:rowOff>
        </xdr:from>
        <xdr:to>
          <xdr:col>24</xdr:col>
          <xdr:colOff>9525</xdr:colOff>
          <xdr:row>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8" spid="_x0000_s10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267075"/>
              <a:ext cx="2409825" cy="2514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7" activePane="bottomLeft" state="frozen"/>
      <selection pane="bottomLeft" activeCell="O33" sqref="O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2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8" ca="1">_xlfn.BYROW(_xlfn.TAKE(Banded,,1),_xleta.WEEKNUM)</f>
        <v>1</v>
      </c>
      <c r="M5" cm="1">
        <f t="array" ref="M5:M28">_xlfn.BYROW(_xlfn.DROP(Banded,,1),_xleta.SUM)</f>
        <v>7</v>
      </c>
      <c r="O5" s="38" cm="1">
        <f t="array" aca="1" ref="O5:X8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5</v>
      </c>
      <c r="T8" s="5">
        <f ca="1"/>
        <v>6</v>
      </c>
      <c r="U8" s="5">
        <f ca="1"/>
        <v>6</v>
      </c>
      <c r="V8" s="5">
        <f ca="1"/>
        <v>6</v>
      </c>
      <c r="W8" s="5">
        <f ca="1"/>
        <v>6</v>
      </c>
      <c r="X8" s="5">
        <f ca="1"/>
        <v>6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/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>
        <f ca="1"/>
        <v>4</v>
      </c>
      <c r="M28">
        <v>3</v>
      </c>
      <c r="O28" s="38"/>
    </row>
    <row r="29" spans="2:15" x14ac:dyDescent="0.2">
      <c r="B29" s="41"/>
      <c r="C29" s="5"/>
      <c r="D29" s="5"/>
      <c r="E29" s="5"/>
      <c r="F29" s="5"/>
      <c r="G29" s="5"/>
      <c r="H29" s="5"/>
      <c r="I29" s="5"/>
      <c r="J29" s="5"/>
      <c r="K29" s="5"/>
      <c r="O29" s="38"/>
    </row>
    <row r="30" spans="2:15" x14ac:dyDescent="0.2">
      <c r="B30" s="41"/>
      <c r="C30" s="5"/>
      <c r="D30" s="5"/>
      <c r="E30" s="5"/>
      <c r="F30" s="5"/>
      <c r="G30" s="5"/>
      <c r="H30" s="5"/>
      <c r="I30" s="5"/>
      <c r="J30" s="5"/>
      <c r="K30" s="5"/>
      <c r="O30" s="38"/>
    </row>
    <row r="31" spans="2:15" x14ac:dyDescent="0.2">
      <c r="B31" s="41"/>
      <c r="C31" s="5"/>
      <c r="D31" s="5"/>
      <c r="E31" s="5"/>
      <c r="F31" s="5"/>
      <c r="G31" s="5"/>
      <c r="H31" s="5"/>
      <c r="I31" s="5"/>
      <c r="J31" s="5"/>
      <c r="K31" s="5"/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V396" sqref="V396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9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9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Z397">
        <v>0</v>
      </c>
    </row>
    <row r="401" spans="6:6" x14ac:dyDescent="0.2">
      <c r="F401" s="40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2026-01-24T15:59:45Z</dcterms:modified>
</cp:coreProperties>
</file>