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FA61006-177E-4CE4-8337-B54C818CD3CA}" xr6:coauthVersionLast="47" xr6:coauthVersionMax="47" xr10:uidLastSave="{00000000-0000-0000-0000-000000000000}"/>
  <bookViews>
    <workbookView xWindow="3855" yWindow="385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<sst xmlns="http://schemas.openxmlformats.org/spreadsheetml/2006/main" count="6566" uniqueCount="2976">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</sst>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5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55"/>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0x7FF74AC24380&gt;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18" activePane="bottomLeft" state="frozen"/>
      <selection activeCell="P541" sqref="P541"/>
      <selection pane="bottomLeft" activeCell="H224" sqref="H22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0" ca="1">TEXT(DATE(2026,1,_xlfn.SEQUENCE(1+_xlfn.DAYS(TODAY(),DATE(2026,1,1)))),"dd-mmm")</f>
        <v>01-Jan</v>
      </c>
      <c r="C5" s="5">
        <v>1</v>
      </c>
      <c r="D5" s="5">
        <v>1</v>
      </c>
      <c r="E5" s="5">
        <v>0</v>
      </c>
      <c r="F5" s="5">
        <v>0</v>
      </c>
      <c r="G5" s="5">
        <v>1</v>
      </c>
      <c r="H5" s="5">
        <v>1</v>
      </c>
      <c r="I5" s="5">
        <v>1</v>
      </c>
      <c r="J5" s="5">
        <v>1</v>
      </c>
      <c r="K5" s="5">
        <v>1</v>
      </c>
      <c r="L5" cm="1">
        <f t="array" aca="1" ref="L5:L220" ca="1">_xlfn.BYROW(_xlfn.TAKE(Banded,,1),_xleta.WEEKNUM)</f>
        <v>1</v>
      </c>
      <c r="M5" cm="1">
        <f t="array" ref="M5:M220">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3</v>
      </c>
      <c r="Q36" s="5">
        <f ca="1"/>
        <v>3</v>
      </c>
      <c r="R36" s="5">
        <f ca="1"/>
        <v>3</v>
      </c>
      <c r="S36" s="5">
        <f ca="1"/>
        <v>3</v>
      </c>
      <c r="T36" s="5">
        <f ca="1"/>
        <v>3</v>
      </c>
      <c r="U36" s="5">
        <f ca="1"/>
        <v>3</v>
      </c>
      <c r="V36" s="5">
        <f ca="1"/>
        <v>3</v>
      </c>
      <c r="W36" s="5">
        <f ca="1"/>
        <v>3</v>
      </c>
      <c r="X36" s="5">
        <f ca="1"/>
        <v>3</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9"/>
  <sheetViews>
    <sheetView tabSelected="1" topLeftCell="A4" workbookViewId="0">
      <pane ySplit="5" topLeftCell="A581" activePane="bottomLeft" state="frozen"/>
      <selection activeCell="Y145" sqref="Y145"/>
      <selection pane="bottomLeft" activeCell="D590" sqref="D59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sheetData>
  <conditionalFormatting sqref="E9:Y58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2026-08-05T04:34:28Z</dcterms:modified>
</cp:coreProperties>
</file>