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08574BC-07E0-4B43-A2D8-E13F992D4949}" xr6:coauthVersionLast="47" xr6:coauthVersionMax="47" xr10:uidLastSave="{00000000-0000-0000-0000-000000000000}"/>
  <bookViews>
    <workbookView xWindow="-46188" yWindow="-108" windowWidth="46296" windowHeight="25416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/>
  <c r="Y22" i="7"/>
  <c r="Z22" i="7"/>
  <c r="AA22" i="7"/>
  <c r="AB22" i="7"/>
  <c r="W22" i="7"/>
  <c r="V22" i="7"/>
  <c r="C121" i="8"/>
  <c r="D190" i="8"/>
  <c r="D181" i="8"/>
  <c r="C164" i="8" l="1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F173" i="8" s="1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F183" i="8" s="1"/>
  <c r="D111" i="8"/>
  <c r="D197" i="8"/>
  <c r="D132" i="8"/>
  <c r="C158" i="8"/>
  <c r="D160" i="8"/>
  <c r="D39" i="8"/>
  <c r="C111" i="8"/>
  <c r="D77" i="8"/>
  <c r="C32" i="8"/>
  <c r="C92" i="8"/>
  <c r="C104" i="8"/>
  <c r="F104" i="8" s="1"/>
  <c r="D84" i="8"/>
  <c r="C96" i="8"/>
  <c r="C146" i="8"/>
  <c r="D156" i="8"/>
  <c r="D32" i="8"/>
  <c r="D169" i="8"/>
  <c r="C184" i="8"/>
  <c r="C131" i="8"/>
  <c r="D82" i="8"/>
  <c r="D163" i="8"/>
  <c r="C149" i="8"/>
  <c r="F149" i="8" s="1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F113" i="8" s="1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F26" i="8" s="1"/>
  <c r="C35" i="8"/>
  <c r="C154" i="8"/>
  <c r="C119" i="8"/>
  <c r="C30" i="8"/>
  <c r="F178" i="8"/>
  <c r="D76" i="8"/>
  <c r="C160" i="8"/>
  <c r="C201" i="8"/>
  <c r="C199" i="8"/>
  <c r="C135" i="8"/>
  <c r="F135" i="8" s="1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F18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F163" i="8" s="1"/>
  <c r="C106" i="8"/>
  <c r="D182" i="8"/>
  <c r="L5" i="11"/>
  <c r="O5" i="11" s="1" a="1"/>
  <c r="F138" i="8"/>
  <c r="F79" i="8"/>
  <c r="F137" i="8"/>
  <c r="F46" i="8"/>
  <c r="F53" i="8"/>
  <c r="F155" i="8"/>
  <c r="F186" i="8"/>
  <c r="F67" i="8"/>
  <c r="F97" i="8"/>
  <c r="F109" i="8"/>
  <c r="F91" i="8"/>
  <c r="F176" i="8"/>
  <c r="F203" i="8" l="1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L7" i="25" a="1"/>
  <c r="L7" i="25" s="1"/>
  <c r="I7" i="25"/>
  <c r="I22" i="8" l="1" a="1"/>
  <c r="I22" i="8" s="1"/>
  <c r="M22" i="8" s="1"/>
  <c r="M23" i="8" s="1"/>
  <c r="M24" i="8" s="1"/>
  <c r="G5" i="21" a="1"/>
  <c r="G5" i="21" l="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<sst xmlns="http://schemas.openxmlformats.org/spreadsheetml/2006/main" count="5864" uniqueCount="2383">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</sst>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6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101</xdr:row>
          <xdr:rowOff>78500</xdr:rowOff>
        </xdr:from>
        <xdr:to>
          <xdr:col>24</xdr:col>
          <xdr:colOff>37115</xdr:colOff>
          <xdr:row>127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49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110" y="17431079"/>
              <a:ext cx="2449239" cy="40205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0x7FA4477AD8B0&gt;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06" activePane="bottomLeft" state="frozen"/>
      <selection pane="bottomLeft" activeCell="M130" sqref="M13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7" ca="1">_xlfn.BYROW(_xlfn.TAKE(Banded,,1),_xleta.WEEKNUM)</f>
        <v>1</v>
      </c>
      <c r="M5" cm="1">
        <f t="array" ref="M5:M127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0</v>
      </c>
      <c r="Q23" s="5">
        <f ca="1"/>
        <v>1</v>
      </c>
      <c r="R23" s="5">
        <f ca="1"/>
        <v>0</v>
      </c>
      <c r="S23" s="5">
        <f ca="1"/>
        <v>0</v>
      </c>
      <c r="T23" s="5">
        <f ca="1"/>
        <v>1</v>
      </c>
      <c r="U23" s="5">
        <f ca="1"/>
        <v>0</v>
      </c>
      <c r="V23" s="5">
        <f ca="1"/>
        <v>0</v>
      </c>
      <c r="W23" s="5">
        <f ca="1"/>
        <v>0</v>
      </c>
      <c r="X23" s="5">
        <f ca="1"/>
        <v>1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0</v>
      </c>
      <c r="D127" s="5">
        <v>1</v>
      </c>
      <c r="E127" s="5">
        <v>0</v>
      </c>
      <c r="F127" s="5">
        <v>0</v>
      </c>
      <c r="G127" s="5">
        <v>1</v>
      </c>
      <c r="H127" s="5">
        <v>0</v>
      </c>
      <c r="I127" s="5">
        <v>0</v>
      </c>
      <c r="J127" s="5">
        <v>0</v>
      </c>
      <c r="K127" s="5">
        <v>1</v>
      </c>
      <c r="L127">
        <f ca="1"/>
        <v>19</v>
      </c>
      <c r="M127">
        <v>3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6"/>
  <sheetViews>
    <sheetView topLeftCell="A4" workbookViewId="0">
      <pane ySplit="5" topLeftCell="A479" activePane="bottomLeft" state="frozen"/>
      <selection activeCell="A4" sqref="A4"/>
      <selection pane="bottomLeft" activeCell="K499" sqref="K498:K49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8.25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AA496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03-May-2026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03-May-2026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2026-05-03T12:32:31Z</dcterms:modified>
</cp:coreProperties>
</file>