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99A24EFE-105F-4E55-AEC5-B9AF6549A850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5" l="1" a="1"/>
  <c r="B14" i="5" s="1"/>
  <c r="B13" i="3" a="1"/>
  <c r="B13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<sst xmlns="http://schemas.openxmlformats.org/spreadsheetml/2006/main" count="36" uniqueCount="8">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</sst>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74E93B9-6E11-4EC6-84AD-A3002B0E60C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>
      <selection activeCell="L17" sqref="L17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408C-A20A-416F-97F9-AE41466FDD1F}">
  <dimension ref="A1:B8"/>
  <sheetViews>
    <sheetView workbookViewId="0">
      <selection activeCell="F18" sqref="F1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22BC-EA75-47B4-A879-CA99C888AA8E}">
  <dimension ref="A1:B19"/>
  <sheetViews>
    <sheetView topLeftCell="A3" workbookViewId="0">
      <selection activeCell="D8" sqref="D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3" spans="1:2" x14ac:dyDescent="0.3">
      <c r="B13" t="str" cm="1">
        <f t="array" ref="B13:B19">_xlfn.LET(
    _xlpm.n, A2:A8,
    _xlpm.s, _xlfn.SEQUENCE(MAX(_xlpm.n) / 2),
    _xlpm.t, _xlfn.TOROW(_xlpm.s - 1),
    _xlfn.MAP(
        _xlfn.XLOOKUP(_xlpm.n, _xlfn.TOCOL(_xlpm.s ^ 2 - _xlpm.t ^ 2), _xlfn.TOCOL(_xlpm.t &amp; -_xlpm.s)),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
)</f>
        <v>1, 3, 5</v>
      </c>
    </row>
    <row r="14" spans="1:2" x14ac:dyDescent="0.3">
      <c r="B14" t="str">
        <v>NP</v>
      </c>
    </row>
    <row r="15" spans="1:2" x14ac:dyDescent="0.3">
      <c r="B15" t="str">
        <v>5, 7, 9, 11, 13</v>
      </c>
    </row>
    <row r="16" spans="1:2" x14ac:dyDescent="0.3">
      <c r="B16" t="str">
        <v>NP</v>
      </c>
    </row>
    <row r="17" spans="2:2" x14ac:dyDescent="0.3">
      <c r="B17" t="str">
        <v>3, 5, 7, 9, 11, 13, 15, 17, 19, 21</v>
      </c>
    </row>
    <row r="18" spans="2:2" x14ac:dyDescent="0.3">
      <c r="B18" t="str">
        <v>27, 29, 31, 33, 35, 37, 39, 41, 43, 45, 47, 49</v>
      </c>
    </row>
    <row r="19" spans="2:2" x14ac:dyDescent="0.3">
      <c r="B19" t="str">
        <v>253, 255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0900E-1949-42A5-A64B-3C4F3436E531}">
  <dimension ref="A1:B20"/>
  <sheetViews>
    <sheetView tabSelected="1" workbookViewId="0">
      <selection activeCell="B14" sqref="B14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4" spans="1:2" x14ac:dyDescent="0.3">
      <c r="B14" t="str" cm="1">
        <f t="array" ref="B14:B20">_xlfn.LET(
    _xlpm.n, A2:A8,
    _xlpm.m, MAX(_xlpm.n / 2 - 1),
    _xlpm.s, _xlfn.SEQUENCE(_xlpm.m),
    _xlpm.t, _xlfn.TOROW(_xlpm.s),
    _xlpm.w, (_xlpm.s + _xlpm.t) * (_xlpm.t + 1),
    _xlfn.MAP(
        _xlpm.n,
        _xlfn.LAMBDA(_xlpm.x,
            _xlfn.LET(
                _xlpm.p, (_xlpm.w = _xlpm.x) * ISODD(_xlpm.s),
                _xlpm.F, _xlfn.LAMBDA(_xlpm.x, _xlfn.TOCOL(IF(_xlpm.p, _xlpm.x, z), 3)),
                IFERROR(
                    _xlfn.TEXTJOIN(
                        " | ",
                        ,
                        _xlfn.MAP(
                            _xlpm.F(_xlpm.s),
                            _xlpm.F(_xlpm.t),
                            _xlfn.LAMBDA(_xlpm.i,_xlpm.j, _xlfn.ARRAYTOTEXT(_xlfn.SEQUENCE(_xlpm.j + 1, , , 2) + _xlpm.i - 1))
                        )
                    ),
                    "NP"
                )
            )
        )
    )
)</f>
        <v>1, 3, 5</v>
      </c>
    </row>
    <row r="15" spans="1:2" x14ac:dyDescent="0.3">
      <c r="B15" t="str">
        <v>NP</v>
      </c>
    </row>
    <row r="16" spans="1:2" x14ac:dyDescent="0.3">
      <c r="B16" t="str">
        <v>5, 7, 9, 11, 13 | 13, 15, 17</v>
      </c>
    </row>
    <row r="17" spans="2:2" x14ac:dyDescent="0.3">
      <c r="B17" t="str">
        <v>NP</v>
      </c>
    </row>
    <row r="18" spans="2:2" x14ac:dyDescent="0.3">
      <c r="B18" t="str">
        <v>3, 5, 7, 9, 11, 13, 15, 17, 19, 21 | 15, 17, 19, 21, 23, 25 | 27, 29, 31, 33 | 59, 61</v>
      </c>
    </row>
    <row r="19" spans="2:2" x14ac:dyDescent="0.3">
      <c r="B19" t="str">
        <v>27, 29, 31, 33, 35, 37, 39, 41, 43, 45, 47, 49 | 71, 73, 75, 77, 79, 81 | 111, 113, 115, 117 | 227, 229</v>
      </c>
    </row>
    <row r="20" spans="2:2" x14ac:dyDescent="0.3">
      <c r="B20" t="str">
        <v>253, 255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2024-08-16T02:59:01Z</dcterms:modified>
  <cp:category/>
  <cp:contentStatus/>
</cp:coreProperties>
</file>