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5F6365C-6066-49FD-B222-2BC378E77FBA}" xr6:coauthVersionLast="47" xr6:coauthVersionMax="47" xr10:uidLastSave="{00000000-0000-0000-0000-000000000000}"/>
  <bookViews>
    <workbookView xWindow="2940" yWindow="294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O10" i="1" a="1"/>
  <c r="E193" i="8" l="1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F7" i="25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E52" i="8"/>
  <c r="E56" i="8"/>
  <c r="E59" i="8"/>
  <c r="E64" i="8"/>
  <c r="E68" i="8"/>
  <c r="E73" i="8"/>
  <c r="E24" i="8"/>
  <c r="E25" i="8"/>
  <c r="E27" i="8"/>
  <c r="E29" i="8"/>
  <c r="E30" i="8"/>
  <c r="E32" i="8"/>
  <c r="E33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O10" i="1"/>
  <c r="V22" i="7" l="1"/>
  <c r="W22" i="7"/>
  <c r="AB22" i="7"/>
  <c r="AA22" i="7"/>
  <c r="Z22" i="7"/>
  <c r="Y22" i="7"/>
  <c r="X22" i="7"/>
  <c r="F12" i="8"/>
  <c r="G7" i="25" a="1"/>
  <c r="G7" i="25" s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C177" i="8"/>
  <c r="C180" i="8"/>
  <c r="L5" i="11"/>
  <c r="O5" i="11" s="1" a="1"/>
  <c r="C95" i="8"/>
  <c r="C100" i="8"/>
  <c r="C106" i="8"/>
  <c r="D182" i="8"/>
  <c r="D214" i="8"/>
  <c r="D216" i="8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24" i="8"/>
  <c r="C46" i="8"/>
  <c r="C25" i="8"/>
  <c r="C119" i="8"/>
  <c r="C47" i="8"/>
  <c r="C28" i="8"/>
  <c r="C29" i="8"/>
  <c r="C30" i="8"/>
  <c r="C49" i="8"/>
  <c r="C34" i="8"/>
  <c r="C36" i="8"/>
  <c r="C38" i="8"/>
  <c r="C123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D166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F37" i="8" s="1"/>
  <c r="C54" i="8"/>
  <c r="C124" i="8"/>
  <c r="C153" i="8"/>
  <c r="F153" i="8" s="1"/>
  <c r="C17" i="8"/>
  <c r="F17" i="8" s="1"/>
  <c r="C147" i="8"/>
  <c r="C184" i="8"/>
  <c r="C165" i="8"/>
  <c r="C108" i="8"/>
  <c r="C166" i="8"/>
  <c r="D87" i="8"/>
  <c r="D119" i="8"/>
  <c r="D120" i="8"/>
  <c r="D169" i="8"/>
  <c r="D171" i="8"/>
  <c r="D175" i="8"/>
  <c r="D61" i="8"/>
  <c r="D129" i="8"/>
  <c r="D124" i="8"/>
  <c r="D198" i="8"/>
  <c r="D187" i="8"/>
  <c r="D86" i="8"/>
  <c r="D183" i="8"/>
  <c r="D137" i="8"/>
  <c r="D141" i="8"/>
  <c r="D176" i="8"/>
  <c r="D167" i="8"/>
  <c r="D201" i="8"/>
  <c r="D131" i="8"/>
  <c r="D163" i="8"/>
  <c r="D44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F68" i="8" s="1"/>
  <c r="C131" i="8"/>
  <c r="C69" i="8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F188" i="8" s="1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16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K44" i="5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K59" i="5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213" i="8"/>
  <c r="F182" i="8" l="1"/>
  <c r="F215" i="8"/>
  <c r="F191" i="8"/>
  <c r="F210" i="8"/>
  <c r="F97" i="8"/>
  <c r="F104" i="8"/>
  <c r="F72" i="8"/>
  <c r="F34" i="8"/>
  <c r="F36" i="8"/>
  <c r="F43" i="8"/>
  <c r="F35" i="8"/>
  <c r="F55" i="8"/>
  <c r="F46" i="8"/>
  <c r="F54" i="8"/>
  <c r="F42" i="8"/>
  <c r="F67" i="8"/>
  <c r="F134" i="8"/>
  <c r="F128" i="8"/>
  <c r="F48" i="8"/>
  <c r="F151" i="8"/>
  <c r="F163" i="8"/>
  <c r="F27" i="8"/>
  <c r="F185" i="8"/>
  <c r="F69" i="8"/>
  <c r="F47" i="8"/>
  <c r="F50" i="8"/>
  <c r="F26" i="8"/>
  <c r="F28" i="8"/>
  <c r="F161" i="8"/>
  <c r="F136" i="8"/>
  <c r="F73" i="8"/>
  <c r="F45" i="8"/>
  <c r="F154" i="8"/>
  <c r="F125" i="8"/>
  <c r="F126" i="8"/>
  <c r="F131" i="8"/>
  <c r="F162" i="8"/>
  <c r="F139" i="8"/>
  <c r="F44" i="8"/>
  <c r="F70" i="8"/>
  <c r="F71" i="8"/>
  <c r="F177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170" i="8"/>
  <c r="F172" i="8"/>
  <c r="F81" i="8"/>
  <c r="F205" i="8"/>
  <c r="F157" i="8"/>
  <c r="F214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I22" i="8" s="1" a="1"/>
  <c r="I22" i="8" s="1"/>
  <c r="M22" i="8" s="1"/>
  <c r="M23" i="8" s="1"/>
  <c r="M24" i="8" s="1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I7" i="25" a="1"/>
  <c r="O5" i="11"/>
  <c r="F59" i="8"/>
  <c r="F127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<sst xmlns="http://schemas.openxmlformats.org/spreadsheetml/2006/main" count="5864" uniqueCount="2383">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</sst>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85</xdr:row>
          <xdr:rowOff>78500</xdr:rowOff>
        </xdr:from>
        <xdr:to>
          <xdr:col>24</xdr:col>
          <xdr:colOff>37115</xdr:colOff>
          <xdr:row>111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5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436741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0x7FB0B0CC7320&gt;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A110" sqref="A11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1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1" ca="1">_xlfn.BYROW(_xlfn.TAKE(Banded,,1),_xleta.WEEKNUM)</f>
        <v>1</v>
      </c>
      <c r="M5" cm="1">
        <f t="array" ref="M5:M111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6</v>
      </c>
      <c r="Q20" s="5">
        <f ca="1"/>
        <v>6</v>
      </c>
      <c r="R20" s="5">
        <f ca="1"/>
        <v>3</v>
      </c>
      <c r="S20" s="5">
        <f ca="1"/>
        <v>6</v>
      </c>
      <c r="T20" s="5">
        <f ca="1"/>
        <v>6</v>
      </c>
      <c r="U20" s="5">
        <f ca="1"/>
        <v>6</v>
      </c>
      <c r="V20" s="5">
        <f ca="1"/>
        <v>6</v>
      </c>
      <c r="W20" s="5">
        <f ca="1"/>
        <v>6</v>
      </c>
      <c r="X20" s="5">
        <f ca="1"/>
        <v>6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0"/>
  <sheetViews>
    <sheetView topLeftCell="A4" workbookViewId="0">
      <pane ySplit="5" topLeftCell="A458" activePane="bottomLeft" state="frozen"/>
      <selection activeCell="A4" sqref="A4"/>
      <selection pane="bottomLeft" activeCell="W476" sqref="W476:X48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0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2026-04-18T02:42:33Z</dcterms:modified>
</cp:coreProperties>
</file>