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16985E7-5DE3-49FD-9EED-BDB3FCEEBFC7}" xr6:coauthVersionLast="47" xr6:coauthVersionMax="47" xr10:uidLastSave="{00000000-0000-0000-0000-000000000000}"/>
  <bookViews>
    <workbookView xWindow="-36830" yWindow="157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<sst xmlns="http://schemas.openxmlformats.org/spreadsheetml/2006/main" count="88" uniqueCount="59">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</sst>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4"/>
      <tableStyleElement type="headerRow" dxfId="53"/>
      <tableStyleElement type="totalRow" dxfId="52"/>
      <tableStyleElement type="firstColumnStripe" dxfId="51"/>
      <tableStyleElement type="firstHeaderCell" dxfId="50"/>
      <tableStyleElement type="firstSubtotalColumn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pageFieldLabels" dxfId="44"/>
      <tableStyleElement type="pageFieldValues" dxfId="43"/>
    </tableStyle>
    <tableStyle name="Biegert Table Standard" pivot="0" count="7" xr9:uid="{95B43237-2845-4068-A415-A5A3E7804959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296</xdr:row>
          <xdr:rowOff>125730</xdr:rowOff>
        </xdr:from>
        <xdr:to>
          <xdr:col>26</xdr:col>
          <xdr:colOff>0</xdr:colOff>
          <xdr:row>350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0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0163730"/>
              <a:ext cx="3591560" cy="87896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tabSelected="1" workbookViewId="0">
      <pane ySplit="9" topLeftCell="A336" activePane="bottomLeft" state="frozen"/>
      <selection pane="bottomLeft" activeCell="AG345" sqref="AG34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0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1</v>
      </c>
      <c r="R57" s="5">
        <f ca="1"/>
        <v>1</v>
      </c>
      <c r="S57" s="5">
        <f ca="1"/>
        <v>0</v>
      </c>
      <c r="T57" s="5">
        <f ca="1"/>
        <v>0</v>
      </c>
      <c r="U57" s="5">
        <f ca="1"/>
        <v>1</v>
      </c>
      <c r="V57" s="5">
        <f ca="1"/>
        <v>0</v>
      </c>
      <c r="W57" s="5">
        <f ca="1"/>
        <v>0</v>
      </c>
      <c r="X57" s="5">
        <f ca="1"/>
        <v>0</v>
      </c>
      <c r="Y57" s="5">
        <f ca="1"/>
        <v>0</v>
      </c>
      <c r="Z57">
        <f ca="1"/>
        <v>1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0</v>
      </c>
      <c r="F350" s="16">
        <v>0</v>
      </c>
      <c r="G350" s="16">
        <v>1</v>
      </c>
      <c r="H350" s="16">
        <v>0</v>
      </c>
      <c r="I350" s="16">
        <v>0</v>
      </c>
      <c r="J350" s="16">
        <v>0</v>
      </c>
      <c r="K350" s="16">
        <v>0</v>
      </c>
      <c r="L350" s="16">
        <v>1</v>
      </c>
      <c r="M350">
        <f ca="1"/>
        <v>50</v>
      </c>
      <c r="N350">
        <v>4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34" priority="25" stopIfTrue="1">
      <formula>MOD(ROW(O9)-ROW($B$9),2)</formula>
    </cfRule>
  </conditionalFormatting>
  <conditionalFormatting sqref="P10:Z57">
    <cfRule type="expression" dxfId="33" priority="64">
      <formula>MOD(ROW(P10)-ROW($P$258),2)</formula>
    </cfRule>
  </conditionalFormatting>
  <conditionalFormatting sqref="P45">
    <cfRule type="expression" dxfId="32" priority="20">
      <formula>MOD(ROW(P45)-ROW($P$258),2)</formula>
    </cfRule>
  </conditionalFormatting>
  <conditionalFormatting sqref="P46:P52">
    <cfRule type="expression" dxfId="31" priority="19">
      <formula>MOD(ROW(P46)-ROW($P$258),2)</formula>
    </cfRule>
  </conditionalFormatting>
  <conditionalFormatting sqref="Q46:Z46">
    <cfRule type="expression" dxfId="30" priority="18">
      <formula>MOD(ROW(Q46)-ROW($P$258),2)</formula>
    </cfRule>
  </conditionalFormatting>
  <conditionalFormatting sqref="P48:Z48">
    <cfRule type="expression" dxfId="29" priority="17">
      <formula>MOD(ROW(P48)-ROW($P$258),2)</formula>
    </cfRule>
  </conditionalFormatting>
  <conditionalFormatting sqref="Q48:Z48">
    <cfRule type="expression" dxfId="28" priority="16">
      <formula>MOD(ROW(Q48)-ROW($P$258),2)</formula>
    </cfRule>
  </conditionalFormatting>
  <conditionalFormatting sqref="P49:Z49">
    <cfRule type="expression" dxfId="27" priority="14">
      <formula>MOD(ROW(P49)-ROW($P$258),2)</formula>
    </cfRule>
  </conditionalFormatting>
  <conditionalFormatting sqref="P50:Z50">
    <cfRule type="expression" dxfId="26" priority="13">
      <formula>MOD(ROW(P50)-ROW($P$258),2)</formula>
    </cfRule>
  </conditionalFormatting>
  <conditionalFormatting sqref="Q50:Z50">
    <cfRule type="expression" dxfId="25" priority="12">
      <formula>MOD(ROW(Q50)-ROW($P$258),2)</formula>
    </cfRule>
  </conditionalFormatting>
  <conditionalFormatting sqref="P51:Z51">
    <cfRule type="expression" dxfId="24" priority="10">
      <formula>MOD(ROW(P51)-ROW($P$258),2)</formula>
    </cfRule>
  </conditionalFormatting>
  <conditionalFormatting sqref="P52:Z52">
    <cfRule type="expression" dxfId="23" priority="9">
      <formula>MOD(ROW(P52)-ROW($P$258),2)</formula>
    </cfRule>
  </conditionalFormatting>
  <conditionalFormatting sqref="P52:Z52">
    <cfRule type="expression" dxfId="22" priority="8">
      <formula>MOD(ROW(P52)-ROW($P$258),2)</formula>
    </cfRule>
  </conditionalFormatting>
  <conditionalFormatting sqref="Q52:Z52">
    <cfRule type="expression" dxfId="21" priority="7">
      <formula>MOD(ROW(Q52)-ROW($P$258),2)</formula>
    </cfRule>
  </conditionalFormatting>
  <conditionalFormatting sqref="Q54:Z54">
    <cfRule type="expression" dxfId="20" priority="2">
      <formula>MOD(ROW(Q54)-ROW($P$258),2)</formula>
    </cfRule>
  </conditionalFormatting>
  <conditionalFormatting sqref="Q53:Z53">
    <cfRule type="expression" dxfId="19" priority="1">
      <formula>MOD(ROW(Q53)-ROW($P$258),2)</formula>
    </cfRule>
  </conditionalFormatting>
  <conditionalFormatting sqref="B10:L350">
    <cfRule type="expression" dxfId="18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9"/>
  <sheetViews>
    <sheetView topLeftCell="D4" workbookViewId="0">
      <pane ySplit="5" topLeftCell="A339" activePane="bottomLeft" state="frozen"/>
      <selection activeCell="A4" sqref="A4"/>
      <selection pane="bottomLeft" activeCell="E349" sqref="E349:W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Y349">
        <v>0</v>
      </c>
    </row>
  </sheetData>
  <conditionalFormatting sqref="D9:W339">
    <cfRule type="expression" dxfId="3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07-Dec-2025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2025-12-07T16:15:10Z</dcterms:modified>
</cp:coreProperties>
</file>