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 documentId="13_ncr:1_{2B7BE907-C94C-4DA9-999B-64A4F26CBBD2}" xr6:coauthVersionLast="47" xr6:coauthVersionMax="47" xr10:uidLastSave="{D02436EC-BEF8-4271-AE55-A0E2ECAEE711}"/>
  <bookViews>
    <workbookView xWindow="-120" yWindow="-120" windowWidth="29040" windowHeight="15720" firstSheet="3" activeTab="6"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<sst xmlns="http://schemas.openxmlformats.org/spreadsheetml/2006/main" count="6647" uniqueCount="3039">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</sst>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2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194</xdr:row>
          <xdr:rowOff>76350</xdr:rowOff>
        </xdr:from>
        <xdr:to>
          <xdr:col>23</xdr:col>
          <xdr:colOff>219222</xdr:colOff>
          <xdr:row>234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32"/>
                </a:ext>
              </a:extLst>
            </xdr:cNvPicPr>
          </xdr:nvPicPr>
          <xdr:blipFill>
            <a:blip xmlns:r="http://schemas.openxmlformats.org/officeDocument/2006/relationships" r:embed="rId1"/>
            <a:srcRect/>
            <a:stretch>
              <a:fillRect/>
            </a:stretch>
          </xdr:blipFill>
          <xdr:spPr bwMode="auto">
            <a:xfrm>
              <a:off x="4425462" y="32754427"/>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0x7F3397A17FB0&gt;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20" activePane="bottomLeft" state="frozen"/>
      <selection activeCell="P541" sqref="P541"/>
      <selection pane="bottomLeft" activeCell="O240" sqref="O24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4" ca="1">TEXT(DATE(2026,1,_xlfn.SEQUENCE(1+_xlfn.DAYS(TODAY(),DATE(2026,1,1)))),"dd-mmm")</f>
        <v>01-Jan</v>
      </c>
      <c r="C5" s="5">
        <v>1</v>
      </c>
      <c r="D5" s="5">
        <v>1</v>
      </c>
      <c r="E5" s="5">
        <v>0</v>
      </c>
      <c r="F5" s="5">
        <v>0</v>
      </c>
      <c r="G5" s="5">
        <v>1</v>
      </c>
      <c r="H5" s="5">
        <v>1</v>
      </c>
      <c r="I5" s="5">
        <v>1</v>
      </c>
      <c r="J5" s="5">
        <v>1</v>
      </c>
      <c r="K5" s="5">
        <v>1</v>
      </c>
      <c r="L5" cm="1">
        <f t="array" aca="1" ref="L5:L234" ca="1">_xlfn.BYROW(_xlfn.TAKE(Banded,,1),_xleta.WEEKNUM)</f>
        <v>1</v>
      </c>
      <c r="M5" cm="1">
        <f t="array" ref="M5:M234">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3</v>
      </c>
      <c r="Q38" s="5">
        <f ca="1"/>
        <v>3</v>
      </c>
      <c r="R38" s="5">
        <f ca="1"/>
        <v>3</v>
      </c>
      <c r="S38" s="5">
        <f ca="1"/>
        <v>3</v>
      </c>
      <c r="T38" s="5">
        <f ca="1"/>
        <v>3</v>
      </c>
      <c r="U38" s="5">
        <f ca="1"/>
        <v>3</v>
      </c>
      <c r="V38" s="5">
        <f ca="1"/>
        <v>3</v>
      </c>
      <c r="W38" s="5">
        <f ca="1"/>
        <v>3</v>
      </c>
      <c r="X38" s="5">
        <f ca="1"/>
        <v>3</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AH601" sqref="AH60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6" spans="4:31">
      <c r="AE606" t="s">
        <v>3038</v>
      </c>
    </row>
  </sheetData>
  <conditionalFormatting sqref="E9:Y60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tabSelected="1" workbookViewId="0">
      <selection activeCell="C16" sqref="C16"/>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18-Aug-2026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2026-08-19T02:24:04Z</dcterms:modified>
</cp:coreProperties>
</file>