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D8FC2034-B5C7-4576-96B0-B459083C82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9" i="1" a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<sst xmlns="http://schemas.openxmlformats.org/spreadsheetml/2006/main" count="23" uniqueCount="22">
  <si>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https://www.youtube.com/watch?v=3W78P_CGOAs</t>
  </si>
  <si>
    <t>List of words to be converted to Acronyms and looked up in a table</t>
  </si>
  <si>
    <t>Note that only word in proper case (initial cap) can be included in the acronym</t>
  </si>
  <si>
    <t>Words</t>
  </si>
  <si>
    <t>Acronyms</t>
  </si>
  <si>
    <t>European Union</t>
  </si>
  <si>
    <t>AIDS</t>
  </si>
  <si>
    <t>Federal Bureau of Investigation</t>
  </si>
  <si>
    <t>ASAP</t>
  </si>
  <si>
    <t>United Nations</t>
  </si>
  <si>
    <t>CAO</t>
  </si>
  <si>
    <t>North Atlantic Treaty Organization</t>
  </si>
  <si>
    <t>EU</t>
  </si>
  <si>
    <t>As Soon As Possible</t>
  </si>
  <si>
    <t>RBI</t>
  </si>
  <si>
    <t>Chief Executive Officer</t>
  </si>
  <si>
    <t>NASA</t>
  </si>
  <si>
    <t>Nationial Aeronautics and Space Administration</t>
  </si>
  <si>
    <t>NATO</t>
  </si>
  <si>
    <t>Acquired Immune Deficiency Syndrome</t>
  </si>
  <si>
    <t>UNO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</si>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</sst>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W78P_CGO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I6" sqref="I6"/>
    </sheetView>
  </sheetViews>
  <sheetFormatPr defaultRowHeight="15"/>
  <cols>
    <col min="2" max="2" width="43.5703125" customWidth="1"/>
    <col min="9" max="9" width="43.42578125" customWidth="1"/>
  </cols>
  <sheetData>
    <row r="2" spans="2:9">
      <c r="B2" s="1" t="s">
        <v>0</v>
      </c>
    </row>
    <row r="4" spans="2:9">
      <c r="B4" t="s">
        <v>1</v>
      </c>
    </row>
    <row r="6" spans="2:9">
      <c r="B6" t="s">
        <v>2</v>
      </c>
    </row>
    <row r="8" spans="2:9">
      <c r="B8" s="2" t="s">
        <v>3</v>
      </c>
      <c r="H8" s="2" t="s">
        <v>4</v>
      </c>
      <c r="I8" s="2" t="s">
        <v>3</v>
      </c>
    </row>
    <row r="9" spans="2:9">
      <c r="B9" t="s">
        <v>5</v>
      </c>
      <c r="H9" t="s">
        <v>6</v>
      </c>
      <c r="I9" t="str" cm="1">
        <f t="array" ref="I9">_xlfn.XLOOKUP(H9,_xlfn.MAP($B$9:$B$16,_xlfn.LAMBDA(_xlpm.x,_xlfn.CONCAT(TRIM(_xlfn.TEXTSPLIT(_xlpm.x,CHAR(_xlfn.SEQUENCE(26,,97))))))),$B$9:$B$16,"")</f>
        <v>Acquired Immune Deficiency Syndrome</v>
      </c>
    </row>
    <row r="10" spans="2:9">
      <c r="B10" t="s">
        <v>7</v>
      </c>
      <c r="H10" t="s">
        <v>8</v>
      </c>
      <c r="I10" t="str" cm="1">
        <f t="array" ref="I10">_xlfn.XLOOKUP(H10,_xlfn.MAP($B$9:$B$16,_xlfn.LAMBDA(_xlpm.x,_xlfn.CONCAT(TRIM(_xlfn.TEXTSPLIT(_xlpm.x,CHAR(_xlfn.SEQUENCE(26,,97))))))),$B$9:$B$16,"")</f>
        <v>As Soon As Possible</v>
      </c>
    </row>
    <row r="11" spans="2:9">
      <c r="B11" t="s">
        <v>9</v>
      </c>
      <c r="H11" t="s">
        <v>10</v>
      </c>
      <c r="I11" t="str" cm="1">
        <f t="array" ref="I11">_xlfn.XLOOKUP(H11,_xlfn.MAP($B$9:$B$16,_xlfn.LAMBDA(_xlpm.x,_xlfn.CONCAT(TRIM(_xlfn.TEXTSPLIT(_xlpm.x,CHAR(_xlfn.SEQUENCE(26,,97))))))),$B$9:$B$16,"")</f>
        <v/>
      </c>
    </row>
    <row r="12" spans="2:9">
      <c r="B12" t="s">
        <v>11</v>
      </c>
      <c r="H12" t="s">
        <v>12</v>
      </c>
      <c r="I12" t="str" cm="1">
        <f t="array" ref="I12">_xlfn.XLOOKUP(H12,_xlfn.MAP($B$9:$B$16,_xlfn.LAMBDA(_xlpm.x,_xlfn.CONCAT(TRIM(_xlfn.TEXTSPLIT(_xlpm.x,CHAR(_xlfn.SEQUENCE(26,,97))))))),$B$9:$B$16,"")</f>
        <v>European Union</v>
      </c>
    </row>
    <row r="13" spans="2:9">
      <c r="B13" t="s">
        <v>13</v>
      </c>
      <c r="H13" t="s">
        <v>14</v>
      </c>
      <c r="I13" t="str" cm="1">
        <f t="array" ref="I13">_xlfn.XLOOKUP(H13,_xlfn.MAP($B$9:$B$16,_xlfn.LAMBDA(_xlpm.x,_xlfn.CONCAT(TRIM(_xlfn.TEXTSPLIT(_xlpm.x,CHAR(_xlfn.SEQUENCE(26,,97))))))),$B$9:$B$16,"")</f>
        <v/>
      </c>
    </row>
    <row r="14" spans="2:9">
      <c r="B14" t="s">
        <v>15</v>
      </c>
      <c r="H14" t="s">
        <v>16</v>
      </c>
      <c r="I14" t="str" cm="1">
        <f t="array" ref="I14">_xlfn.XLOOKUP(H14,_xlfn.MAP($B$9:$B$16,_xlfn.LAMBDA(_xlpm.x,_xlfn.CONCAT(TRIM(_xlfn.TEXTSPLIT(_xlpm.x,CHAR(_xlfn.SEQUENCE(26,,97))))))),$B$9:$B$16,"")</f>
        <v>Nationial Aeronautics and Space Administration</v>
      </c>
    </row>
    <row r="15" spans="2:9">
      <c r="B15" t="s">
        <v>17</v>
      </c>
      <c r="H15" t="s">
        <v>18</v>
      </c>
      <c r="I15" t="str" cm="1">
        <f t="array" ref="I15">_xlfn.XLOOKUP(H15,_xlfn.MAP($B$9:$B$16,_xlfn.LAMBDA(_xlpm.x,_xlfn.CONCAT(TRIM(_xlfn.TEXTSPLIT(_xlpm.x,CHAR(_xlfn.SEQUENCE(26,,97))))))),$B$9:$B$16,"")</f>
        <v>North Atlantic Treaty Organization</v>
      </c>
    </row>
    <row r="16" spans="2:9">
      <c r="B16" t="s">
        <v>19</v>
      </c>
      <c r="H16" t="s">
        <v>20</v>
      </c>
      <c r="I16" t="str" cm="1">
        <f t="array" ref="I16">_xlfn.XLOOKUP(H16,_xlfn.MAP($B$9:$B$16,_xlfn.LAMBDA(_xlpm.x,_xlfn.CONCAT(TRIM(_xlfn.TEXTSPLIT(_xlpm.x,CHAR(_xlfn.SEQUENCE(26,,97))))))),$B$9:$B$16,"")</f>
        <v/>
      </c>
    </row>
    <row r="17" spans="8:9">
      <c r="H17" t="s">
        <v>21</v>
      </c>
      <c r="I17" t="str" cm="1">
        <f t="array" ref="I17">_xlfn.XLOOKUP(H17,_xlfn.MAP($B$9:$B$16,_xlfn.LAMBDA(_xlpm.x,_xlfn.CONCAT(TRIM(_xlfn.TEXTSPLIT(_xlpm.x,CHAR(_xlfn.SEQUENCE(26,,97))))))),$B$9:$B$16,"")</f>
        <v>Federal Bureau of Investigation</v>
      </c>
    </row>
  </sheetData>
  <hyperlinks>
    <hyperlink ref="B2" r:id="rId1" xr:uid="{143556D3-B355-48AD-91D9-C12033EDD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2023-03-28T14:04:29Z</dcterms:created>
  <dcterms:modified xsi:type="dcterms:W3CDTF">2023-03-28T14:44:36Z</dcterms:modified>
  <cp:category/>
  <cp:contentStatus/>
</cp:coreProperties>
</file>