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6AFBA21B-D38E-4A6B-B925-53170362A040}" xr6:coauthVersionLast="47" xr6:coauthVersionMax="47" xr10:uidLastSave="{00000000-0000-0000-0000-000000000000}"/>
  <bookViews>
    <workbookView xWindow="-28905" yWindow="0" windowWidth="19695" windowHeight="15585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<sst xmlns="http://schemas.openxmlformats.org/spreadsheetml/2006/main" count="50" uniqueCount="26">
  <si>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</si>
  <si>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</si>
  <si>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</si>
  <si>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</si>
  <si>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</si>
  <si>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</si>
  <si>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</si>
  <si>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</si>
  <si>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</si>
  <si>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</si>
  <si>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</si>
  <si>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</si>
  <si>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</si>
  <si>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</si>
  <si>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</si>
  <si>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</si>
  <si>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</si>
  <si>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</si>
  <si>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</si>
  <si>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</si>
  <si>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</si>
  <si>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Date</t>
  </si>
  <si>
    <t>Inflow ($)</t>
  </si>
  <si>
    <t>Outflow ($)</t>
  </si>
  <si>
    <t>Net (In-Out) "$"</t>
  </si>
  <si>
    <t>[Color 10]0.0;[Red](0.0);[Blue]😑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</si>
</sst>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theme="1"/>
      <name val="Consolas"/>
      <family val="3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/>
    <xf numFmtId="15" fontId="0" fillId="0" borderId="0" xfId="0" applyNumberFormat="1"/>
    <xf numFmtId="0" fontId="11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174091141833079E-2"/>
          <c:y val="0.13833158255446121"/>
          <c:w val="0.91729646697388634"/>
          <c:h val="0.64726683964960485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Report!$F$6</c:f>
              <c:strCache>
                <c:ptCount val="1"/>
                <c:pt idx="0">
                  <c:v>Net (In-Out) "$"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[Color10]0.0;[Red]\(0.0\);[Blue]\_xd83d_\_xde11_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Report!$C$7:$C$16</c:f>
              <c:numCache>
                <c:formatCode>d\-mmm\-yy</c:formatCode>
                <c:ptCount val="10"/>
                <c:pt idx="0">
                  <c:v>45261</c:v>
                </c:pt>
                <c:pt idx="1">
                  <c:v>45262</c:v>
                </c:pt>
                <c:pt idx="2">
                  <c:v>45263</c:v>
                </c:pt>
                <c:pt idx="3">
                  <c:v>45264</c:v>
                </c:pt>
                <c:pt idx="4">
                  <c:v>45265</c:v>
                </c:pt>
                <c:pt idx="5">
                  <c:v>45266</c:v>
                </c:pt>
                <c:pt idx="6">
                  <c:v>45267</c:v>
                </c:pt>
                <c:pt idx="7">
                  <c:v>45268</c:v>
                </c:pt>
                <c:pt idx="8">
                  <c:v>45269</c:v>
                </c:pt>
                <c:pt idx="9">
                  <c:v>45270</c:v>
                </c:pt>
              </c:numCache>
            </c:numRef>
          </c:cat>
          <c:val>
            <c:numRef>
              <c:f>Report!$F$7:$F$16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10</c:v>
                </c:pt>
                <c:pt idx="3">
                  <c:v>-6</c:v>
                </c:pt>
                <c:pt idx="4">
                  <c:v>-6</c:v>
                </c:pt>
                <c:pt idx="5">
                  <c:v>3</c:v>
                </c:pt>
                <c:pt idx="6">
                  <c:v>9</c:v>
                </c:pt>
                <c:pt idx="7">
                  <c:v>8</c:v>
                </c:pt>
                <c:pt idx="8">
                  <c:v>1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2E-42D3-8569-8C1D2EE5D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31535"/>
        <c:axId val="37381055"/>
      </c:barChart>
      <c:dateAx>
        <c:axId val="3843153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81055"/>
        <c:crossesAt val="-19"/>
        <c:auto val="1"/>
        <c:lblOffset val="100"/>
        <c:baseTimeUnit val="days"/>
      </c:dateAx>
      <c:valAx>
        <c:axId val="3738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10156391741354"/>
          <c:y val="0.93753490334802791"/>
          <c:w val="0.2179685603815652"/>
          <c:h val="6.24650966519720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396240</xdr:colOff>
      <xdr:row>18</xdr:row>
      <xdr:rowOff>133349</xdr:rowOff>
    </xdr:from>
    <xdr:to>
      <xdr:col>10</xdr:col>
      <xdr:colOff>45720</xdr:colOff>
      <xdr:row>38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1EB4D-2213-D0BC-A05D-297FCD91F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74.71349583333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H16"/>
  <sheetViews>
    <sheetView tabSelected="1" workbookViewId="0">
      <selection activeCell="J15" sqref="J15"/>
    </sheetView>
  </sheetViews>
  <sheetFormatPr defaultRowHeight="13.2" x14ac:dyDescent="0.25"/>
  <cols>
    <col min="2" max="2" width="10.109375" customWidth="1"/>
    <col min="3" max="3" width="9.77734375" customWidth="1"/>
    <col min="4" max="4" width="11" bestFit="1" customWidth="1"/>
    <col min="5" max="5" width="12" bestFit="1" customWidth="1"/>
    <col min="6" max="6" width="17.21875" bestFit="1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/>
      <c r="C2" s="2"/>
    </row>
    <row r="3" spans="1:8" x14ac:dyDescent="0.25">
      <c r="A3" s="1" t="s">
        <v>3</v>
      </c>
      <c r="B3" s="10">
        <v>45274</v>
      </c>
      <c r="C3" s="2"/>
    </row>
    <row r="6" spans="1:8" x14ac:dyDescent="0.25">
      <c r="C6" t="s">
        <v>21</v>
      </c>
      <c r="D6" t="s">
        <v>22</v>
      </c>
      <c r="E6" t="s">
        <v>23</v>
      </c>
      <c r="F6" t="s">
        <v>24</v>
      </c>
    </row>
    <row r="7" spans="1:8" x14ac:dyDescent="0.25">
      <c r="C7" s="11">
        <v>45261</v>
      </c>
      <c r="D7">
        <f t="shared" ref="D7:F16" ca="1" si="0">RANDBETWEEN(-10,10)</f>
        <v>-10</v>
      </c>
      <c r="E7">
        <f t="shared" ca="1" si="0"/>
        <v>-7</v>
      </c>
      <c r="F7">
        <f t="shared" ca="1" si="0"/>
        <v>5</v>
      </c>
    </row>
    <row r="8" spans="1:8" ht="14.4" x14ac:dyDescent="0.35">
      <c r="C8" s="11">
        <v>45262</v>
      </c>
      <c r="D8">
        <f t="shared" ca="1" si="0"/>
        <v>-4</v>
      </c>
      <c r="E8">
        <f t="shared" ca="1" si="0"/>
        <v>4</v>
      </c>
      <c r="F8">
        <f t="shared" ca="1" si="0"/>
        <v>1</v>
      </c>
      <c r="H8" s="12" t="s">
        <v>25</v>
      </c>
    </row>
    <row r="9" spans="1:8" x14ac:dyDescent="0.25">
      <c r="C9" s="11">
        <v>45263</v>
      </c>
      <c r="D9">
        <f t="shared" ca="1" si="0"/>
        <v>-8</v>
      </c>
      <c r="E9">
        <f t="shared" ca="1" si="0"/>
        <v>1</v>
      </c>
      <c r="F9">
        <f t="shared" ca="1" si="0"/>
        <v>10</v>
      </c>
    </row>
    <row r="10" spans="1:8" x14ac:dyDescent="0.25">
      <c r="C10" s="11">
        <v>45264</v>
      </c>
      <c r="D10">
        <f t="shared" ca="1" si="0"/>
        <v>-2</v>
      </c>
      <c r="E10">
        <f t="shared" ca="1" si="0"/>
        <v>-6</v>
      </c>
      <c r="F10">
        <f t="shared" ca="1" si="0"/>
        <v>-6</v>
      </c>
    </row>
    <row r="11" spans="1:8" x14ac:dyDescent="0.25">
      <c r="C11" s="11">
        <v>45265</v>
      </c>
      <c r="D11">
        <f t="shared" ca="1" si="0"/>
        <v>1</v>
      </c>
      <c r="E11">
        <f t="shared" ca="1" si="0"/>
        <v>8</v>
      </c>
      <c r="F11">
        <f t="shared" ca="1" si="0"/>
        <v>-6</v>
      </c>
    </row>
    <row r="12" spans="1:8" x14ac:dyDescent="0.25">
      <c r="C12" s="11">
        <v>45266</v>
      </c>
      <c r="D12">
        <f t="shared" ca="1" si="0"/>
        <v>7</v>
      </c>
      <c r="E12">
        <f t="shared" ca="1" si="0"/>
        <v>-10</v>
      </c>
      <c r="F12">
        <f t="shared" ca="1" si="0"/>
        <v>3</v>
      </c>
    </row>
    <row r="13" spans="1:8" x14ac:dyDescent="0.25">
      <c r="C13" s="11">
        <v>45267</v>
      </c>
      <c r="D13">
        <f t="shared" ca="1" si="0"/>
        <v>6</v>
      </c>
      <c r="E13">
        <f t="shared" ca="1" si="0"/>
        <v>5</v>
      </c>
      <c r="F13">
        <f t="shared" ca="1" si="0"/>
        <v>9</v>
      </c>
    </row>
    <row r="14" spans="1:8" x14ac:dyDescent="0.25">
      <c r="C14" s="11">
        <v>45268</v>
      </c>
      <c r="D14">
        <f t="shared" ca="1" si="0"/>
        <v>1</v>
      </c>
      <c r="E14">
        <f t="shared" ca="1" si="0"/>
        <v>-8</v>
      </c>
      <c r="F14">
        <f t="shared" ca="1" si="0"/>
        <v>8</v>
      </c>
    </row>
    <row r="15" spans="1:8" x14ac:dyDescent="0.25">
      <c r="C15" s="11">
        <v>45269</v>
      </c>
      <c r="D15">
        <f t="shared" ca="1" si="0"/>
        <v>2</v>
      </c>
      <c r="E15">
        <f t="shared" ca="1" si="0"/>
        <v>9</v>
      </c>
      <c r="F15">
        <f t="shared" ca="1" si="0"/>
        <v>1</v>
      </c>
    </row>
    <row r="16" spans="1:8" x14ac:dyDescent="0.25">
      <c r="C16" s="11">
        <v>45270</v>
      </c>
      <c r="D16">
        <f t="shared" ca="1" si="0"/>
        <v>-7</v>
      </c>
      <c r="E16">
        <f t="shared" ca="1" si="0"/>
        <v>-9</v>
      </c>
      <c r="F16">
        <f t="shared" ca="1" si="0"/>
        <v>10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14-Dec-2023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14-Dec-2023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2023-12-15T03:14:44Z</dcterms:modified>
</cp:coreProperties>
</file>