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C1CF52E-C082-4CD6-9B1F-0C4A3FE348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OF2lrxjXLFyjWI8sMwnZl7AlWOYHGWtadYeikRTLE8="/>
    </ext>
  </extLst>
</workbook>
</file>

<file path=xl/calcChain.xml><?xml version="1.0" encoding="utf-8"?>
<calcChain xmlns="http://schemas.openxmlformats.org/spreadsheetml/2006/main">
  <c r="B13" i="4" l="1" a="1"/>
  <c r="B13" i="4" s="1"/>
  <c r="B12" i="2" a="1"/>
  <c r="B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<sst xmlns="http://schemas.openxmlformats.org/spreadsheetml/2006/main" count="81" uniqueCount="26">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</sst>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8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8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1943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17975"/>
          <a:ext cx="2600325" cy="19240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136DCE-43F6-44A6-9BA1-8AE1C5273C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4" sqref="F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/>
      <c r="C12" s="9"/>
      <c r="D12" s="23"/>
    </row>
    <row r="13" spans="1:26" ht="16.5" customHeight="1" x14ac:dyDescent="0.25">
      <c r="B13" s="9"/>
      <c r="C13" s="9"/>
      <c r="D13" s="23"/>
    </row>
    <row r="14" spans="1:26" ht="16.5" customHeight="1" x14ac:dyDescent="0.25">
      <c r="B14" s="9"/>
      <c r="C14" s="9"/>
      <c r="D14" s="23"/>
    </row>
    <row r="15" spans="1:26" ht="16.5" customHeight="1" x14ac:dyDescent="0.25">
      <c r="B15" s="24"/>
      <c r="D15" s="23"/>
    </row>
    <row r="16" spans="1:26" ht="16.5" customHeight="1" x14ac:dyDescent="0.25">
      <c r="B16" s="24"/>
      <c r="D16" s="23"/>
    </row>
    <row r="17" spans="2:4" ht="16.5" customHeight="1" x14ac:dyDescent="0.25">
      <c r="B17" s="24"/>
      <c r="D17" s="23"/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197-AE97-4D02-A9C4-400F45DD5EA4}">
  <dimension ref="A1:Z1000"/>
  <sheetViews>
    <sheetView workbookViewId="0">
      <selection activeCell="G13" sqref="G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 t="str" cm="1">
        <f t="array" ref="B12:D17">_xlfn.LET(
    _xlpm.a, _xlfn.IFNA(
        _xlfn.TEXTSPLIT(_xlfn.TEXTJOIN(",", 1, B3:B8 &amp; "|00"), "|", ","),
        "00"
    ),
    _xlfn.DROP(_xlfn.SCAN(, _xlpm.a, _xlfn.LAMBDA(_xlpm.x,_xlpm.y, IF(_xlpm.y = "00", "", _xlpm.x &amp; _xlpm.y))), , -1)
)</f>
        <v>AX</v>
      </c>
      <c r="C12" s="9" t="str">
        <v>AX12</v>
      </c>
      <c r="D12" s="23" t="str">
        <v/>
      </c>
    </row>
    <row r="13" spans="1:26" ht="16.5" customHeight="1" x14ac:dyDescent="0.25">
      <c r="B13" s="9" t="str">
        <v>A</v>
      </c>
      <c r="C13" s="9" t="str">
        <v>AX</v>
      </c>
      <c r="D13" s="23" t="str">
        <v>AX21</v>
      </c>
    </row>
    <row r="14" spans="1:26" ht="16.5" customHeight="1" x14ac:dyDescent="0.25">
      <c r="B14" s="9" t="str">
        <v>RSN</v>
      </c>
      <c r="C14" s="9" t="str">
        <v>RSN2</v>
      </c>
      <c r="D14" s="23" t="str">
        <v/>
      </c>
    </row>
    <row r="15" spans="1:26" ht="16.5" customHeight="1" x14ac:dyDescent="0.25">
      <c r="B15" s="24" t="str">
        <v>FF</v>
      </c>
      <c r="C15" t="str">
        <v>FF22</v>
      </c>
      <c r="D15" s="23" t="str">
        <v/>
      </c>
    </row>
    <row r="16" spans="1:26" ht="16.5" customHeight="1" x14ac:dyDescent="0.25">
      <c r="B16" s="24" t="str">
        <v>RQ</v>
      </c>
      <c r="C16" t="str">
        <v>RQ1</v>
      </c>
      <c r="D16" s="23" t="str">
        <v>RQ1221</v>
      </c>
    </row>
    <row r="17" spans="2:4" ht="16.5" customHeight="1" x14ac:dyDescent="0.25">
      <c r="B17" s="24" t="str">
        <v>O22</v>
      </c>
      <c r="C17" t="str">
        <v>O22OO</v>
      </c>
      <c r="D17" s="23" t="str">
        <v/>
      </c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DA9C-07EB-46D9-8A03-179077CAE408}">
  <dimension ref="A1:Z1000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28"/>
      <c r="C12" s="9"/>
      <c r="D12" s="23"/>
    </row>
    <row r="13" spans="1:26" ht="16.5" customHeight="1" x14ac:dyDescent="0.25">
      <c r="B13" s="9" t="str" cm="1">
        <f t="array" ref="B13:D19">_xlfn.IFNA(
    _xlfn.REDUCE(
        D2:F2,
        B3:B8,
        _xlfn.LAMBDA(_xlpm.x,_xlpm.y,
            _xlfn.VSTACK(
                _xlpm.x,
                _xlfn.LET(
                    _xlpm.t, _xlfn.TEXTSPLIT(_xlpm.y, "|"),
                    _xlfn.SCAN("", _xlpm.t, _xlfn.LAMBDA(_xlpm.a,_xlpm.v, _xlpm.a &amp; _xlpm.v))
                )
            )
        )
    ),
    ""
)</f>
        <v>ID.1</v>
      </c>
      <c r="C13" s="9" t="str">
        <v>ID.2</v>
      </c>
      <c r="D13" s="23" t="str">
        <v>ID.3</v>
      </c>
    </row>
    <row r="14" spans="1:26" ht="16.5" customHeight="1" x14ac:dyDescent="0.25">
      <c r="B14" s="9" t="str">
        <v>AX</v>
      </c>
      <c r="C14" s="9" t="str">
        <v>AX12</v>
      </c>
      <c r="D14" s="23" t="str">
        <v/>
      </c>
    </row>
    <row r="15" spans="1:26" ht="16.5" customHeight="1" x14ac:dyDescent="0.25">
      <c r="B15" s="24" t="str">
        <v>A</v>
      </c>
      <c r="C15" t="str">
        <v>AX</v>
      </c>
      <c r="D15" s="23" t="str">
        <v>AX21</v>
      </c>
    </row>
    <row r="16" spans="1:26" ht="16.5" customHeight="1" x14ac:dyDescent="0.25">
      <c r="B16" s="24" t="str">
        <v>RSN</v>
      </c>
      <c r="C16" t="str">
        <v>RSN2</v>
      </c>
      <c r="D16" s="23" t="str">
        <v/>
      </c>
    </row>
    <row r="17" spans="2:4" ht="16.5" customHeight="1" x14ac:dyDescent="0.25">
      <c r="B17" s="24" t="str">
        <v>FF</v>
      </c>
      <c r="C17" t="str">
        <v>FF22</v>
      </c>
      <c r="D17" s="23" t="str">
        <v/>
      </c>
    </row>
    <row r="18" spans="2:4" ht="16.5" customHeight="1" x14ac:dyDescent="0.25">
      <c r="B18" s="24" t="str">
        <v>RQ</v>
      </c>
      <c r="C18" t="str">
        <v>RQ1</v>
      </c>
      <c r="D18" s="23" t="str">
        <v>RQ1221</v>
      </c>
    </row>
    <row r="19" spans="2:4" ht="16.5" customHeight="1" x14ac:dyDescent="0.25">
      <c r="B19" s="24" t="str">
        <v>O22</v>
      </c>
      <c r="C19" t="str">
        <v>O22OO</v>
      </c>
      <c r="D19" s="23" t="str">
        <v/>
      </c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2024-11-21T03:26:00Z</dcterms:modified>
</cp:coreProperties>
</file>