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8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389EE21-7D9D-4B37-9BA8-A00DA9C024A4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O10" i="1" a="1"/>
  <c r="E201" i="8" l="1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F7" i="25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E52" i="8"/>
  <c r="E56" i="8"/>
  <c r="E59" i="8"/>
  <c r="E64" i="8"/>
  <c r="E68" i="8"/>
  <c r="E73" i="8"/>
  <c r="E24" i="8"/>
  <c r="E25" i="8"/>
  <c r="E27" i="8"/>
  <c r="E29" i="8"/>
  <c r="E30" i="8"/>
  <c r="E32" i="8"/>
  <c r="E33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V22" i="7"/>
  <c r="W22" i="7"/>
  <c r="AB22" i="7"/>
  <c r="AA22" i="7"/>
  <c r="Z22" i="7"/>
  <c r="Y22" i="7"/>
  <c r="X22" i="7"/>
  <c r="O10" i="1"/>
  <c r="F12" i="8" l="1"/>
  <c r="G7" i="25" a="1"/>
  <c r="G7" i="25" s="1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05" i="8"/>
  <c r="C179" i="8"/>
  <c r="C101" i="8"/>
  <c r="C186" i="8"/>
  <c r="C92" i="8"/>
  <c r="C104" i="8"/>
  <c r="F104" i="8" s="1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C177" i="8"/>
  <c r="C180" i="8"/>
  <c r="L5" i="11"/>
  <c r="O5" i="11" s="1" a="1"/>
  <c r="C95" i="8"/>
  <c r="C100" i="8"/>
  <c r="C106" i="8"/>
  <c r="D182" i="8"/>
  <c r="D214" i="8"/>
  <c r="D216" i="8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72" i="8"/>
  <c r="C73" i="8"/>
  <c r="C74" i="8"/>
  <c r="C75" i="8"/>
  <c r="C76" i="8"/>
  <c r="C182" i="8"/>
  <c r="F182" i="8" s="1"/>
  <c r="C155" i="8"/>
  <c r="C158" i="8"/>
  <c r="C174" i="8"/>
  <c r="C60" i="8"/>
  <c r="C215" i="8"/>
  <c r="F215" i="8" s="1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24" i="8"/>
  <c r="C46" i="8"/>
  <c r="C25" i="8"/>
  <c r="C119" i="8"/>
  <c r="C47" i="8"/>
  <c r="C28" i="8"/>
  <c r="C29" i="8"/>
  <c r="C30" i="8"/>
  <c r="C49" i="8"/>
  <c r="C34" i="8"/>
  <c r="C36" i="8"/>
  <c r="C38" i="8"/>
  <c r="C123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D166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F37" i="8" s="1"/>
  <c r="C54" i="8"/>
  <c r="C124" i="8"/>
  <c r="C153" i="8"/>
  <c r="F153" i="8" s="1"/>
  <c r="C17" i="8"/>
  <c r="F17" i="8" s="1"/>
  <c r="C147" i="8"/>
  <c r="C184" i="8"/>
  <c r="C165" i="8"/>
  <c r="C108" i="8"/>
  <c r="C166" i="8"/>
  <c r="D87" i="8"/>
  <c r="D119" i="8"/>
  <c r="D120" i="8"/>
  <c r="D169" i="8"/>
  <c r="D171" i="8"/>
  <c r="D175" i="8"/>
  <c r="D61" i="8"/>
  <c r="D129" i="8"/>
  <c r="D124" i="8"/>
  <c r="D198" i="8"/>
  <c r="D187" i="8"/>
  <c r="D86" i="8"/>
  <c r="D183" i="8"/>
  <c r="D137" i="8"/>
  <c r="D141" i="8"/>
  <c r="D176" i="8"/>
  <c r="D167" i="8"/>
  <c r="D201" i="8"/>
  <c r="D131" i="8"/>
  <c r="D163" i="8"/>
  <c r="D44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F68" i="8" s="1"/>
  <c r="C131" i="8"/>
  <c r="C69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F188" i="8" s="1"/>
  <c r="C202" i="8"/>
  <c r="D67" i="8"/>
  <c r="D69" i="8"/>
  <c r="D71" i="8"/>
  <c r="D73" i="8"/>
  <c r="D111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53" i="8"/>
  <c r="D101" i="8"/>
  <c r="D76" i="8"/>
  <c r="D78" i="8"/>
  <c r="D80" i="8"/>
  <c r="D100" i="8"/>
  <c r="D142" i="8"/>
  <c r="D208" i="8"/>
  <c r="D155" i="8"/>
  <c r="D159" i="8"/>
  <c r="D92" i="8"/>
  <c r="D90" i="8"/>
  <c r="D83" i="8"/>
  <c r="D91" i="8"/>
  <c r="D138" i="8"/>
  <c r="D106" i="8"/>
  <c r="D109" i="8"/>
  <c r="D174" i="8"/>
  <c r="D180" i="8"/>
  <c r="D116" i="8"/>
  <c r="D145" i="8"/>
  <c r="D123" i="8"/>
  <c r="D146" i="8"/>
  <c r="D128" i="8"/>
  <c r="D186" i="8"/>
  <c r="D126" i="8"/>
  <c r="D98" i="8"/>
  <c r="D189" i="8"/>
  <c r="D125" i="8"/>
  <c r="D34" i="8"/>
  <c r="D89" i="8"/>
  <c r="D117" i="8"/>
  <c r="D127" i="8"/>
  <c r="D150" i="8"/>
  <c r="D52" i="8"/>
  <c r="K44" i="5"/>
  <c r="C203" i="8"/>
  <c r="C110" i="8"/>
  <c r="C209" i="8"/>
  <c r="C111" i="8"/>
  <c r="C31" i="8"/>
  <c r="C112" i="8"/>
  <c r="C33" i="8"/>
  <c r="C39" i="8"/>
  <c r="D18" i="8"/>
  <c r="D20" i="8"/>
  <c r="D22" i="8"/>
  <c r="D24" i="8"/>
  <c r="D26" i="8"/>
  <c r="D29" i="8"/>
  <c r="D31" i="8"/>
  <c r="D38" i="8"/>
  <c r="D41" i="8"/>
  <c r="D43" i="8"/>
  <c r="D47" i="8"/>
  <c r="D48" i="8"/>
  <c r="D56" i="8"/>
  <c r="D59" i="8"/>
  <c r="D70" i="8"/>
  <c r="D74" i="8"/>
  <c r="D115" i="8"/>
  <c r="D49" i="8"/>
  <c r="D193" i="8"/>
  <c r="D75" i="8"/>
  <c r="D77" i="8"/>
  <c r="D79" i="8"/>
  <c r="D136" i="8"/>
  <c r="D179" i="8"/>
  <c r="D154" i="8"/>
  <c r="D157" i="8"/>
  <c r="D40" i="8"/>
  <c r="D205" i="8"/>
  <c r="D81" i="8"/>
  <c r="D88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132" i="8"/>
  <c r="D35" i="8"/>
  <c r="K59" i="5"/>
  <c r="D156" i="8"/>
  <c r="D149" i="8"/>
  <c r="D57" i="8"/>
  <c r="D194" i="8"/>
  <c r="D33" i="8"/>
  <c r="D168" i="8"/>
  <c r="D107" i="8"/>
  <c r="D143" i="8"/>
  <c r="D134" i="8"/>
  <c r="D153" i="8"/>
  <c r="D197" i="8"/>
  <c r="D199" i="8"/>
  <c r="D213" i="8"/>
  <c r="D97" i="8"/>
  <c r="D95" i="8"/>
  <c r="D133" i="8"/>
  <c r="D50" i="8"/>
  <c r="D190" i="8"/>
  <c r="D27" i="8"/>
  <c r="D164" i="8"/>
  <c r="D165" i="8"/>
  <c r="F97" i="8"/>
  <c r="F213" i="8"/>
  <c r="F191" i="8"/>
  <c r="F210" i="8"/>
  <c r="F72" i="8" l="1"/>
  <c r="F34" i="8"/>
  <c r="F36" i="8"/>
  <c r="F43" i="8"/>
  <c r="F35" i="8"/>
  <c r="F55" i="8"/>
  <c r="F46" i="8"/>
  <c r="F54" i="8"/>
  <c r="F42" i="8"/>
  <c r="F67" i="8"/>
  <c r="F134" i="8"/>
  <c r="F128" i="8"/>
  <c r="F48" i="8"/>
  <c r="F151" i="8"/>
  <c r="F163" i="8"/>
  <c r="F27" i="8"/>
  <c r="F185" i="8"/>
  <c r="F69" i="8"/>
  <c r="F47" i="8"/>
  <c r="F50" i="8"/>
  <c r="F26" i="8"/>
  <c r="F28" i="8"/>
  <c r="F161" i="8"/>
  <c r="F136" i="8"/>
  <c r="F73" i="8"/>
  <c r="F45" i="8"/>
  <c r="F154" i="8"/>
  <c r="F125" i="8"/>
  <c r="F126" i="8"/>
  <c r="F131" i="8"/>
  <c r="F162" i="8"/>
  <c r="F139" i="8"/>
  <c r="F44" i="8"/>
  <c r="F70" i="8"/>
  <c r="F71" i="8"/>
  <c r="F177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170" i="8"/>
  <c r="F172" i="8"/>
  <c r="F81" i="8"/>
  <c r="F205" i="8"/>
  <c r="F157" i="8"/>
  <c r="F214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I22" i="8" s="1" a="1"/>
  <c r="I22" i="8" s="1"/>
  <c r="M22" i="8" s="1"/>
  <c r="M23" i="8" s="1"/>
  <c r="M24" i="8" s="1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I7" i="25" a="1"/>
  <c r="O5" i="11"/>
  <c r="F59" i="8"/>
  <c r="F127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<sst xmlns="http://schemas.openxmlformats.org/spreadsheetml/2006/main" count="5864" uniqueCount="2383">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</sst>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85</xdr:row>
          <xdr:rowOff>78500</xdr:rowOff>
        </xdr:from>
        <xdr:to>
          <xdr:col>24</xdr:col>
          <xdr:colOff>37115</xdr:colOff>
          <xdr:row>111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5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436741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0x7F95E58A9100&gt;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3" activePane="bottomLeft" state="frozen"/>
      <selection pane="bottomLeft" activeCell="N115" sqref="N11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1" ca="1">_xlfn.BYROW(_xlfn.TAKE(Banded,,1),_xleta.WEEKNUM)</f>
        <v>1</v>
      </c>
      <c r="M5" cm="1">
        <f t="array" ref="M5:M111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6</v>
      </c>
      <c r="Q20" s="5">
        <f ca="1"/>
        <v>6</v>
      </c>
      <c r="R20" s="5">
        <f ca="1"/>
        <v>3</v>
      </c>
      <c r="S20" s="5">
        <f ca="1"/>
        <v>6</v>
      </c>
      <c r="T20" s="5">
        <f ca="1"/>
        <v>6</v>
      </c>
      <c r="U20" s="5">
        <f ca="1"/>
        <v>6</v>
      </c>
      <c r="V20" s="5">
        <f ca="1"/>
        <v>6</v>
      </c>
      <c r="W20" s="5">
        <f ca="1"/>
        <v>6</v>
      </c>
      <c r="X20" s="5">
        <f ca="1"/>
        <v>6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0"/>
  <sheetViews>
    <sheetView topLeftCell="A4" workbookViewId="0">
      <pane ySplit="5" topLeftCell="A458" activePane="bottomLeft" state="frozen"/>
      <selection activeCell="A4" sqref="A4"/>
      <selection pane="bottomLeft" activeCell="W476" sqref="W476:X48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2026-04-17T22:19:01Z</dcterms:modified>
</cp:coreProperties>
</file>