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59DC196-7517-4864-B828-2AF14BD9E3B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EDA!$B$2:$C$13</definedName>
    <definedName name="_xlnm._FilterDatabase" localSheetId="0" hidden="1">Original!$B$2:$C$13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2" l="1" a="1"/>
  <c r="B16" i="2" s="1"/>
  <c r="B13" i="2" a="1"/>
  <c r="B13" i="2" s="1"/>
  <c r="B14" i="2" a="1"/>
  <c r="B14" i="2" s="1"/>
  <c r="B15" i="2" a="1"/>
  <c r="B15" i="2" s="1"/>
  <c r="B12" i="2" a="1"/>
  <c r="B1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<sst xmlns="http://schemas.openxmlformats.org/spreadsheetml/2006/main" count="31" uniqueCount="16">
  <si>
    <t>Question</t>
  </si>
  <si>
    <t>Result</t>
  </si>
  <si>
    <t>The (quick brown) fox jumps over the lazy dog.</t>
  </si>
  <si>
    <t>He loves [playing guitar] in his free time.</t>
  </si>
  <si>
    <t>quick brown</t>
  </si>
  <si>
    <t>playing guitar</t>
  </si>
  <si>
    <t>Text</t>
  </si>
  <si>
    <t>Extracted</t>
  </si>
  <si>
    <t>She enjoys [reading books] and [Walking] on rainy days.</t>
  </si>
  <si>
    <t>They went to the {beach for} a *fun* weekend.</t>
  </si>
  <si>
    <t>beach for, fun</t>
  </si>
  <si>
    <t>reading books, Walking</t>
  </si>
  <si>
    <r>
      <rPr>
        <sz val="11"/>
        <color rgb="FFFF0000"/>
        <rFont val="Times New Roman"/>
        <family val="1"/>
      </rPr>
      <t>chocolate cake</t>
    </r>
    <r>
      <rPr>
        <sz val="11"/>
        <color theme="1"/>
        <rFont val="Times New Roman"/>
        <family val="1"/>
      </rPr>
      <t xml:space="preserve">, </t>
    </r>
    <r>
      <rPr>
        <sz val="11"/>
        <color theme="6" tint="-0.249977111117893"/>
        <rFont val="Times New Roman"/>
        <family val="1"/>
      </rPr>
      <t>delicious</t>
    </r>
    <r>
      <rPr>
        <sz val="11"/>
        <color theme="1"/>
        <rFont val="Times New Roman"/>
        <family val="1"/>
      </rPr>
      <t xml:space="preserve">, </t>
    </r>
    <r>
      <rPr>
        <sz val="11"/>
        <color theme="2" tint="-0.249977111117893"/>
        <rFont val="Times New Roman"/>
        <family val="1"/>
      </rPr>
      <t>rich</t>
    </r>
  </si>
  <si>
    <r>
      <t>The (</t>
    </r>
    <r>
      <rPr>
        <sz val="11"/>
        <color rgb="FFFF0000"/>
        <rFont val="Century Gothic"/>
        <family val="2"/>
        <scheme val="minor"/>
      </rPr>
      <t>chocolate cake</t>
    </r>
    <r>
      <rPr>
        <sz val="11"/>
        <color theme="1"/>
        <rFont val="Century Gothic"/>
        <family val="2"/>
        <scheme val="minor"/>
      </rPr>
      <t>) was (</t>
    </r>
    <r>
      <rPr>
        <sz val="11"/>
        <color theme="6" tint="-0.249977111117893"/>
        <rFont val="Century Gothic"/>
        <family val="2"/>
        <scheme val="minor"/>
      </rPr>
      <t>delicious</t>
    </r>
    <r>
      <rPr>
        <sz val="11"/>
        <color theme="1"/>
        <rFont val="Century Gothic"/>
        <family val="2"/>
        <scheme val="minor"/>
      </rPr>
      <t>) and {</t>
    </r>
    <r>
      <rPr>
        <sz val="11"/>
        <color theme="2" tint="-0.249977111117893"/>
        <rFont val="Century Gothic"/>
        <family val="2"/>
        <scheme val="minor"/>
      </rPr>
      <t>rich</t>
    </r>
    <r>
      <rPr>
        <sz val="11"/>
        <color theme="1"/>
        <rFont val="Century Gothic"/>
        <family val="2"/>
        <scheme val="minor"/>
      </rPr>
      <t>}.</t>
    </r>
  </si>
  <si>
    <t>https://www.linkedin.com/in/omid-motamedisedeh-74aba166/recent-activity/all/</t>
  </si>
  <si>
    <t>( ) * [ ] {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</si>
</sst>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rgb="FFFF0000"/>
      <name val="Century Gothic"/>
      <family val="2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sz val="11"/>
      <color theme="6" tint="-0.249977111117893"/>
      <name val="Century Gothic"/>
      <family val="2"/>
      <scheme val="minor"/>
    </font>
    <font>
      <sz val="11"/>
      <color theme="6" tint="-0.249977111117893"/>
      <name val="Times New Roman"/>
      <family val="1"/>
    </font>
    <font>
      <sz val="11"/>
      <color rgb="FFFF0000"/>
      <name val="Times New Roman"/>
      <family val="1"/>
    </font>
    <font>
      <sz val="11"/>
      <color theme="2" tint="-0.249977111117893"/>
      <name val="Times New Roman"/>
      <family val="1"/>
    </font>
    <font>
      <sz val="11"/>
      <color theme="2" tint="-0.249977111117893"/>
      <name val="Century Gothic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2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7</xdr:row>
      <xdr:rowOff>102577</xdr:rowOff>
    </xdr:from>
    <xdr:to>
      <xdr:col>4</xdr:col>
      <xdr:colOff>102578</xdr:colOff>
      <xdr:row>13</xdr:row>
      <xdr:rowOff>146538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" y="1641231"/>
          <a:ext cx="5920154" cy="131884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169: Extract from the Text (Part 2)!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Similar to Challenge 149, extract the texts between the pairs of the characters listed below. In this case, there may be multiple texts extracted from each sentence.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) * [ ] { }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zoomScale="130" zoomScaleNormal="130" workbookViewId="0">
      <selection activeCell="F8" sqref="F8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7"/>
      <c r="C13" s="7"/>
    </row>
  </sheetData>
  <sortState xmlns:xlrd2="http://schemas.microsoft.com/office/spreadsheetml/2017/richdata2" ref="F8:J14">
    <sortCondition ref="J8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1B0C-5D2A-4231-8B3D-1BA0BFDBF0CC}">
  <dimension ref="A1:J16"/>
  <sheetViews>
    <sheetView tabSelected="1" zoomScale="130" zoomScaleNormal="130" workbookViewId="0">
      <selection activeCell="B12" sqref="B12:B16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ht="17.399999999999999" x14ac:dyDescent="0.25">
      <c r="A10" s="1"/>
      <c r="B10" s="17" t="s">
        <v>15</v>
      </c>
      <c r="C10" s="7"/>
    </row>
    <row r="11" spans="1:10" x14ac:dyDescent="0.25">
      <c r="B11" s="7"/>
      <c r="C11" s="7"/>
    </row>
    <row r="12" spans="1:10" x14ac:dyDescent="0.25">
      <c r="B12" s="7" t="str" cm="1">
        <f t="array" ref="B12">_xlfn.REGEXEXTRACT(B3,"\((.*?)\)| \[(.*?)\] |\{(.*?)\}|\*(.*?)\*",1)</f>
        <v>(quick brown)</v>
      </c>
      <c r="C12" s="7"/>
    </row>
    <row r="13" spans="1:10" x14ac:dyDescent="0.25">
      <c r="B13" s="7" t="str" cm="1">
        <f t="array" ref="B13:C13">_xlfn.REGEXEXTRACT(B4,"\((.*?)\)| \[(.*?)\] |\{(.*?)\}|\*(.*?)\*",1)</f>
        <v xml:space="preserve"> [reading books] </v>
      </c>
      <c r="C13" s="7" t="str">
        <v xml:space="preserve"> [Walking] </v>
      </c>
    </row>
    <row r="14" spans="1:10" x14ac:dyDescent="0.25">
      <c r="B14" s="7" t="str" cm="1">
        <f t="array" ref="B14:C14">_xlfn.REGEXEXTRACT(B5,"\((.*?)\)| \[(.*?)\] |\{(.*?)\}|\*(.*?)\*",1)</f>
        <v>{beach for}</v>
      </c>
      <c r="C14" t="str">
        <v>*fun*</v>
      </c>
    </row>
    <row r="15" spans="1:10" x14ac:dyDescent="0.25">
      <c r="B15" s="7" t="str" cm="1">
        <f t="array" ref="B15:D15">_xlfn.REGEXEXTRACT(B6,"\((.*?)\)| \[(.*?)\] |\{(.*?)\}|\*(.*?)\*",1)</f>
        <v>(chocolate cake)</v>
      </c>
      <c r="C15" t="str">
        <v>(delicious)</v>
      </c>
      <c r="D15" s="5" t="str">
        <v>{rich}</v>
      </c>
    </row>
    <row r="16" spans="1:10" x14ac:dyDescent="0.25">
      <c r="B16" s="7" t="str" cm="1">
        <f t="array" ref="B16">_xlfn.REGEXEXTRACT(B7,"\((.*?)\)| \[(.*?)\] |\{(.*?)\}|\*(.*?)\*",1)</f>
        <v xml:space="preserve"> [playing guitar] 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2025-01-08T03:30:41Z</dcterms:modified>
</cp:coreProperties>
</file>