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032A44F-AC29-437E-BBB9-F2986444687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<sst xmlns="http://schemas.openxmlformats.org/spreadsheetml/2006/main" count="48" uniqueCount="47">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</sst>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2"/>
      <tableStyleElement type="headerRow" dxfId="31"/>
      <tableStyleElement type="totalRow" dxfId="30"/>
      <tableStyleElement type="firstColumnStripe" dxfId="29"/>
      <tableStyleElement type="firstHeaderCell" dxfId="28"/>
      <tableStyleElement type="firstSubtotalColumn" dxfId="27"/>
      <tableStyleElement type="firstSubtotalRow" dxfId="26"/>
      <tableStyleElement type="secondSubtotalRow" dxfId="25"/>
      <tableStyleElement type="firstRowSubheading" dxfId="24"/>
      <tableStyleElement type="secondRowSubheading" dxfId="23"/>
      <tableStyleElement type="pageFieldLabels" dxfId="22"/>
      <tableStyleElement type="pageFieldValues" dxfId="21"/>
    </tableStyle>
    <tableStyle name="Biegert Table Standard" pivot="0" count="7" xr9:uid="{95B43237-2845-4068-A415-A5A3E7804959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235</xdr:row>
          <xdr:rowOff>79909</xdr:rowOff>
        </xdr:from>
        <xdr:to>
          <xdr:col>25</xdr:col>
          <xdr:colOff>207010</xdr:colOff>
          <xdr:row>280</xdr:row>
          <xdr:rowOff>7620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61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9620" y="4058782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6"/>
  <sheetViews>
    <sheetView tabSelected="1" workbookViewId="0">
      <pane ySplit="9" topLeftCell="A274" activePane="bottomLeft" state="frozen"/>
      <selection pane="bottomLeft" activeCell="D283" sqref="D28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0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1</v>
      </c>
      <c r="R47" s="5">
        <f ca="1"/>
        <v>1</v>
      </c>
      <c r="S47" s="5">
        <f ca="1"/>
        <v>0</v>
      </c>
      <c r="T47" s="5">
        <f ca="1"/>
        <v>1</v>
      </c>
      <c r="U47" s="5">
        <f ca="1"/>
        <v>1</v>
      </c>
      <c r="V47" s="5">
        <f ca="1"/>
        <v>1</v>
      </c>
      <c r="W47" s="5">
        <f ca="1"/>
        <v>1</v>
      </c>
      <c r="X47" s="5">
        <f ca="1"/>
        <v>1</v>
      </c>
      <c r="Y47" s="5">
        <f ca="1"/>
        <v>1</v>
      </c>
      <c r="Z47">
        <f ca="1"/>
        <v>1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3" spans="2:16" x14ac:dyDescent="0.25">
      <c r="P283" t="s">
        <v>35</v>
      </c>
    </row>
    <row r="284" spans="2:16" x14ac:dyDescent="0.25">
      <c r="P284" t="s">
        <v>36</v>
      </c>
    </row>
    <row r="285" spans="2:16" x14ac:dyDescent="0.25">
      <c r="P285" t="s">
        <v>37</v>
      </c>
    </row>
    <row r="286" spans="2:16" x14ac:dyDescent="0.25">
      <c r="P286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8" stopIfTrue="1">
      <formula>MOD(ROW(O9)-ROW($B$9),2)</formula>
    </cfRule>
  </conditionalFormatting>
  <conditionalFormatting sqref="P10:Z47">
    <cfRule type="expression" dxfId="5" priority="47">
      <formula>MOD(ROW(P10)-ROW($P$258),2)</formula>
    </cfRule>
  </conditionalFormatting>
  <conditionalFormatting sqref="P45">
    <cfRule type="expression" dxfId="4" priority="3">
      <formula>MOD(ROW(P45)-ROW($P$258),2)</formula>
    </cfRule>
  </conditionalFormatting>
  <conditionalFormatting sqref="P46:P47">
    <cfRule type="expression" dxfId="3" priority="2">
      <formula>MOD(ROW(P46)-ROW($P$258),2)</formula>
    </cfRule>
  </conditionalFormatting>
  <conditionalFormatting sqref="Q46:Z46">
    <cfRule type="expression" dxfId="2" priority="1">
      <formula>MOD(ROW(Q46)-ROW($P$258),2)</formula>
    </cfRule>
  </conditionalFormatting>
  <conditionalFormatting sqref="B10:L280">
    <cfRule type="expression" dxfId="1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79"/>
  <sheetViews>
    <sheetView topLeftCell="A4" workbookViewId="0">
      <pane ySplit="5" topLeftCell="A271" activePane="bottomLeft" state="frozen"/>
      <selection activeCell="A4" sqref="A4"/>
      <selection pane="bottomLeft" activeCell="AB275" sqref="AB27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7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7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2025-09-29T03:16:51Z</dcterms:modified>
</cp:coreProperties>
</file>