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C6668F7-480C-4C64-922B-8D250C0BEB4B}" xr6:coauthVersionLast="47" xr6:coauthVersionMax="47" xr10:uidLastSave="{00000000-0000-0000-0000-000000000000}"/>
  <bookViews>
    <workbookView xWindow="-28920" yWindow="-120" windowWidth="29040" windowHeight="15720" activeTab="4" xr2:uid="{00000000-000D-0000-FFFF-FFFF00000000}"/>
  </bookViews>
  <sheets>
    <sheet name="Original" sheetId="1" r:id="rId1"/>
    <sheet name="EDA" sheetId="2" r:id="rId2"/>
    <sheet name="Alternate" sheetId="3" r:id="rId3"/>
    <sheet name="Alternate2" sheetId="4" r:id="rId4"/>
    <sheet name="Alternate3" sheetId="5" r:id="rId5"/>
  </sheets>
  <externalReferences>
    <externalReference r:id="rId6"/>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0" hidden="1">Original!$B$2:$B$15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5" l="1" a="1"/>
  <c r="R19" i="5"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AG17" i="5" l="1"/>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<sst xmlns="http://schemas.openxmlformats.org/spreadsheetml/2006/main" count="313" uniqueCount="27">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</sst>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1" t="s">
        <v>24</v>
      </c>
      <c r="C1" s="41"/>
      <c r="D1" s="41"/>
      <c r="F1" s="41" t="s">
        <v>15</v>
      </c>
      <c r="G1" s="41"/>
      <c r="H1" s="41"/>
      <c r="K1" s="42" t="s">
        <v>0</v>
      </c>
      <c r="L1" s="42"/>
      <c r="M1" s="42"/>
      <c r="N1" s="42"/>
      <c r="O1" s="42"/>
      <c r="P1" s="42"/>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1" t="s">
        <v>24</v>
      </c>
      <c r="C1" s="41"/>
      <c r="D1" s="41"/>
      <c r="F1" s="41" t="s">
        <v>15</v>
      </c>
      <c r="G1" s="41"/>
      <c r="H1" s="41"/>
      <c r="K1" s="42" t="s">
        <v>0</v>
      </c>
      <c r="L1" s="42"/>
      <c r="M1" s="42"/>
      <c r="N1" s="42"/>
      <c r="O1" s="42"/>
      <c r="P1" s="42"/>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R1" sqref="R1"/>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1" t="s">
        <v>24</v>
      </c>
      <c r="C1" s="41"/>
      <c r="D1" s="41"/>
      <c r="F1" s="41" t="s">
        <v>15</v>
      </c>
      <c r="G1" s="41"/>
      <c r="H1" s="41"/>
      <c r="K1" s="42" t="s">
        <v>0</v>
      </c>
      <c r="L1" s="42"/>
      <c r="M1" s="42"/>
      <c r="N1" s="42"/>
      <c r="O1" s="42"/>
      <c r="P1" s="42"/>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1" t="s">
        <v>24</v>
      </c>
      <c r="C1" s="41"/>
      <c r="D1" s="41"/>
      <c r="F1" s="41" t="s">
        <v>15</v>
      </c>
      <c r="G1" s="41"/>
      <c r="H1" s="41"/>
      <c r="K1" s="42" t="s">
        <v>0</v>
      </c>
      <c r="L1" s="42"/>
      <c r="M1" s="42"/>
      <c r="N1" s="42"/>
      <c r="O1" s="42"/>
      <c r="P1" s="42"/>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tabSelected="1" zoomScale="70" zoomScaleNormal="70" workbookViewId="0">
      <selection activeCell="W51" sqref="W51"/>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5" width="8.59765625" style="3"/>
    <col min="26" max="26" width="8.796875" style="3" bestFit="1" customWidth="1"/>
    <col min="27" max="16384" width="8.59765625" style="3"/>
  </cols>
  <sheetData>
    <row r="1" spans="1:36" s="1" customFormat="1" ht="22.5" customHeight="1" x14ac:dyDescent="0.25">
      <c r="B1" s="41" t="s">
        <v>24</v>
      </c>
      <c r="C1" s="41"/>
      <c r="D1" s="41"/>
      <c r="F1" s="41" t="s">
        <v>15</v>
      </c>
      <c r="G1" s="41"/>
      <c r="H1" s="41"/>
      <c r="K1" s="42" t="s">
        <v>0</v>
      </c>
      <c r="L1" s="42"/>
      <c r="M1" s="42"/>
      <c r="N1" s="42"/>
      <c r="O1" s="42"/>
      <c r="P1" s="42"/>
      <c r="R1" s="1" t="s">
        <v>25</v>
      </c>
    </row>
    <row r="2" spans="1:36" x14ac:dyDescent="0.25">
      <c r="B2" s="2" t="s">
        <v>3</v>
      </c>
      <c r="C2" s="2" t="s">
        <v>1</v>
      </c>
      <c r="D2" s="2" t="s">
        <v>2</v>
      </c>
      <c r="F2" s="4" t="s">
        <v>3</v>
      </c>
      <c r="G2" s="5" t="s">
        <v>1</v>
      </c>
      <c r="H2" s="6" t="s">
        <v>23</v>
      </c>
      <c r="K2" s="7"/>
      <c r="L2" s="8" t="s">
        <v>16</v>
      </c>
      <c r="M2" s="8" t="s">
        <v>17</v>
      </c>
      <c r="N2" s="8" t="s">
        <v>18</v>
      </c>
      <c r="O2" s="8" t="s">
        <v>19</v>
      </c>
      <c r="P2" s="9" t="s">
        <v>20</v>
      </c>
    </row>
    <row r="3" spans="1:36" x14ac:dyDescent="0.25">
      <c r="A3" s="3">
        <v>1</v>
      </c>
      <c r="B3" s="10" t="s">
        <v>4</v>
      </c>
      <c r="C3" s="10">
        <v>45325</v>
      </c>
      <c r="D3" s="29">
        <v>120</v>
      </c>
      <c r="F3" s="11" t="s">
        <v>16</v>
      </c>
      <c r="G3" s="12">
        <v>45278</v>
      </c>
      <c r="H3" s="31">
        <v>600</v>
      </c>
      <c r="K3" s="13" t="s">
        <v>4</v>
      </c>
      <c r="L3" s="33">
        <v>120</v>
      </c>
      <c r="M3" s="33"/>
      <c r="N3" s="33"/>
      <c r="O3" s="14"/>
      <c r="P3" s="15"/>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EDA</vt:lpstr>
      <vt:lpstr>Alternate</vt:lpstr>
      <vt:lpstr>Alternate2</vt:lpstr>
      <vt:lpstr>Alternate3</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2024-06-01T21:10:48Z</dcterms:modified>
</cp:coreProperties>
</file>