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Mark\Dropbox\GitHub\PowerQueryBitsAndPieces\"/>
    </mc:Choice>
  </mc:AlternateContent>
  <xr:revisionPtr revIDLastSave="0" documentId="13_ncr:1_{6D65DB22-2FAB-4687-AF4B-F6B302EF4443}" xr6:coauthVersionLast="47" xr6:coauthVersionMax="47" xr10:uidLastSave="{00000000-0000-0000-0000-000000000000}"/>
  <bookViews>
    <workbookView xWindow="-120" yWindow="-120" windowWidth="29040" windowHeight="15720" xr2:uid="{B9646992-58BC-44A8-9040-42DC40CCACD9}"/>
  </bookViews>
  <sheets>
    <sheet name="Sheet1" sheetId="1" r:id="rId1"/>
  </sheets>
  <definedNames>
    <definedName name="ExternalData_1" localSheetId="0" hidden="1">Sheet1!#REF!</definedName>
  </definedNames>
  <calcPr calcId="191029"/>
  <pivotCaches>
    <pivotCache cacheId="21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Japanese_Shipping_Losses_9133f1eb-d5b0-47eb-9e0a-8fd6af0a7c82" name="Japanese_Shipping_Losses" connection="Query - Japanese_Shipping_Loss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7095B6-06F0-4112-960F-E3AE372AD617}" name="Query - Japanese_Shipping_Losses" description="Connection to the 'Japanese_Shipping_Losses' query in the workbook." type="100" refreshedVersion="8" minRefreshableVersion="5">
    <extLst>
      <ext xmlns:x15="http://schemas.microsoft.com/office/spreadsheetml/2010/11/main" uri="{DE250136-89BD-433C-8126-D09CA5730AF9}">
        <x15:connection id="f61f694b-f8f4-45a2-a02f-dd6263d23dab"/>
      </ext>
    </extLst>
  </connection>
  <connection id="2" xr16:uid="{431E25FC-8163-4CF1-B3AD-532C1385D23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<sst xmlns="http://schemas.openxmlformats.org/spreadsheetml/2006/main" count="8" uniqueCount="8">
  <si>
    <t>FROM:</t>
  </si>
  <si>
    <t>SUBJECT:</t>
  </si>
  <si>
    <t>DATE:</t>
  </si>
  <si>
    <t>Mark Biegert</t>
  </si>
  <si>
    <t>Year</t>
  </si>
  <si>
    <t>Grand Total</t>
  </si>
  <si>
    <t>Count of Type_Of_Vessel</t>
  </si>
  <si>
    <t>Sum of Standard_Tonnage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</si>
</sst>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;;@"/>
    <numFmt numFmtId="165" formatCode="0.0,&quot;k&quot;;;@"/>
    <numFmt numFmtId="166" formatCode="0.0,,&quot;m&quot;;;@"/>
  </numFmts>
  <fonts count="9" x14ac:knownFonts="1">
    <font>
      <sz val="10"/>
      <color theme="1"/>
      <name val="Consolas"/>
      <family val="2"/>
    </font>
    <font>
      <sz val="10"/>
      <color theme="1"/>
      <name val="Consolas"/>
      <family val="2"/>
    </font>
    <font>
      <b/>
      <sz val="11"/>
      <color theme="3"/>
      <name val="Consolas"/>
      <family val="2"/>
    </font>
    <font>
      <b/>
      <sz val="10"/>
      <color theme="1"/>
      <name val="Consolas"/>
      <family val="2"/>
    </font>
    <font>
      <b/>
      <sz val="11"/>
      <color theme="5" tint="-0.24994659260841701"/>
      <name val="Consolas"/>
      <family val="2"/>
    </font>
    <font>
      <i/>
      <sz val="11"/>
      <color theme="3"/>
      <name val="Consolas"/>
      <family val="2"/>
    </font>
    <font>
      <b/>
      <u/>
      <sz val="10"/>
      <color theme="5" tint="-0.24994659260841701"/>
      <name val="Consolas"/>
      <family val="2"/>
    </font>
    <font>
      <b/>
      <sz val="9"/>
      <color rgb="FF7030A0"/>
      <name val="Consolas"/>
      <family val="2"/>
    </font>
    <font>
      <sz val="10"/>
      <color rgb="FF7F7F7F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48118533890809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10">
    <xf numFmtId="0" fontId="0" fillId="0" borderId="0"/>
    <xf numFmtId="0" fontId="4" fillId="0" borderId="0" applyNumberFormat="0" applyAlignment="0" applyProtection="0"/>
    <xf numFmtId="0" fontId="5" fillId="0" borderId="0" applyNumberFormat="0" applyAlignment="0" applyProtection="0"/>
    <xf numFmtId="0" fontId="6" fillId="0" borderId="1" applyNumberFormat="0" applyAlignment="0" applyProtection="0"/>
    <xf numFmtId="0" fontId="2" fillId="0" borderId="0" applyNumberFormat="0" applyFill="0" applyBorder="0" applyAlignment="0" applyProtection="0"/>
    <xf numFmtId="0" fontId="1" fillId="2" borderId="0" applyNumberFormat="0" applyAlignment="0" applyProtection="0"/>
    <xf numFmtId="0" fontId="8" fillId="0" borderId="0" applyNumberFormat="0" applyAlignment="0" applyProtection="0"/>
    <xf numFmtId="0" fontId="7" fillId="0" borderId="0" applyNumberFormat="0" applyAlignment="0" applyProtection="0"/>
    <xf numFmtId="0" fontId="3" fillId="3" borderId="0" applyNumberFormat="0" applyAlignment="0" applyProtection="0"/>
    <xf numFmtId="0" fontId="1" fillId="4" borderId="0" applyNumberFormat="0" applyAlignment="0" applyProtection="0"/>
  </cellStyleXfs>
  <cellXfs count="10">
    <xf numFmtId="0" fontId="0" fillId="0" borderId="0" xfId="0"/>
    <xf numFmtId="0" fontId="3" fillId="3" borderId="0" xfId="8"/>
    <xf numFmtId="0" fontId="1" fillId="4" borderId="0" xfId="9"/>
    <xf numFmtId="0" fontId="0" fillId="4" borderId="0" xfId="9" applyFont="1"/>
    <xf numFmtId="15" fontId="1" fillId="4" borderId="0" xfId="9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pivotButton="1"/>
    <xf numFmtId="0" fontId="0" fillId="0" borderId="0" xfId="0" applyNumberFormat="1"/>
  </cellXfs>
  <cellStyles count="10">
    <cellStyle name="Comment" xfId="7" xr:uid="{763C255E-5D87-466E-95B0-D699BCBDC27A}"/>
    <cellStyle name="Explanatory Text" xfId="6" builtinId="53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hidden="1"/>
    <cellStyle name="Input" xfId="5" builtinId="20" customBuiltin="1"/>
    <cellStyle name="Introduction" xfId="8" xr:uid="{5B02A008-1F7D-4D4F-95AF-9E9DCAA6C469}"/>
    <cellStyle name="Normal" xfId="0" builtinId="0"/>
    <cellStyle name="Salutation" xfId="9" xr:uid="{F719B4EA-B44E-4761-B427-915CA2DD4EE6}"/>
  </cellStyles>
  <dxfs count="0"/>
  <tableStyles count="1" defaultTableStyle="TableStyleMedium2" defaultPivotStyle="PivotStyleLight16">
    <tableStyle name="Invisible" pivot="0" table="0" count="0" xr9:uid="{6599F34C-6A9E-4238-B66C-9E696F7A2B7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k Biegert" refreshedDate="44976.880237268517" backgroundQuery="1" createdVersion="8" refreshedVersion="8" minRefreshableVersion="3" recordCount="0" supportSubquery="1" supportAdvancedDrill="1" xr:uid="{46523BBA-B956-4400-AE65-059D495CE3E5}">
  <cacheSource type="external" connectionId="2"/>
  <cacheFields count="3">
    <cacheField name="[Japanese_Shipping_Losses].[Year].[Year]" caption="Year" numFmtId="0" level="1">
      <sharedItems containsSemiMixedTypes="0" containsString="0" containsNumber="1" containsInteger="1" minValue="1941" maxValue="1945" count="5">
        <n v="1941"/>
        <n v="1942"/>
        <n v="1943"/>
        <n v="1944"/>
        <n v="1945"/>
      </sharedItems>
    </cacheField>
    <cacheField name="[Measures].[Count of Type_Of_Vessel]" caption="Count of Type_Of_Vessel" numFmtId="0" hierarchy="11" level="32767"/>
    <cacheField name="[Measures].[Sum of Standard_Tonnage]" caption="Sum of Standard_Tonnage" numFmtId="0" hierarchy="12" level="32767"/>
  </cacheFields>
  <cacheHierarchies count="13">
    <cacheHierarchy uniqueName="[Japanese_Shipping_Losses].[Year]" caption="Year" attribute="1" defaultMemberUniqueName="[Japanese_Shipping_Losses].[Year].[All]" allUniqueName="[Japanese_Shipping_Losses].[Year].[All]" dimensionUniqueName="[Japanese_Shipping_Losses]" displayFolder="" count="2" memberValueDatatype="5" unbalanced="0">
      <fieldsUsage count="2">
        <fieldUsage x="-1"/>
        <fieldUsage x="0"/>
      </fieldsUsage>
    </cacheHierarchy>
    <cacheHierarchy uniqueName="[Japanese_Shipping_Losses].[Date]" caption="Date" attribute="1" time="1" defaultMemberUniqueName="[Japanese_Shipping_Losses].[Date].[All]" allUniqueName="[Japanese_Shipping_Losses].[Date].[All]" dimensionUniqueName="[Japanese_Shipping_Losses]" displayFolder="" count="0" memberValueDatatype="7" unbalanced="0"/>
    <cacheHierarchy uniqueName="[Japanese_Shipping_Losses].[Name_of_Vessel]" caption="Name_of_Vessel" attribute="1" defaultMemberUniqueName="[Japanese_Shipping_Losses].[Name_of_Vessel].[All]" allUniqueName="[Japanese_Shipping_Losses].[Name_of_Vessel].[All]" dimensionUniqueName="[Japanese_Shipping_Losses]" displayFolder="" count="0" memberValueDatatype="130" unbalanced="0"/>
    <cacheHierarchy uniqueName="[Japanese_Shipping_Losses].[Type_Of_Vessel]" caption="Type_Of_Vessel" attribute="1" defaultMemberUniqueName="[Japanese_Shipping_Losses].[Type_Of_Vessel].[All]" allUniqueName="[Japanese_Shipping_Losses].[Type_Of_Vessel].[All]" dimensionUniqueName="[Japanese_Shipping_Losses]" displayFolder="" count="0" memberValueDatatype="130" unbalanced="0"/>
    <cacheHierarchy uniqueName="[Japanese_Shipping_Losses].[Standard_Tonnage]" caption="Standard_Tonnage" attribute="1" defaultMemberUniqueName="[Japanese_Shipping_Losses].[Standard_Tonnage].[All]" allUniqueName="[Japanese_Shipping_Losses].[Standard_Tonnage].[All]" dimensionUniqueName="[Japanese_Shipping_Losses]" displayFolder="" count="0" memberValueDatatype="20" unbalanced="0"/>
    <cacheHierarchy uniqueName="[Japanese_Shipping_Losses].[Location]" caption="Location" attribute="1" defaultMemberUniqueName="[Japanese_Shipping_Losses].[Location].[All]" allUniqueName="[Japanese_Shipping_Losses].[Location].[All]" dimensionUniqueName="[Japanese_Shipping_Losses]" displayFolder="" count="0" memberValueDatatype="130" unbalanced="0"/>
    <cacheHierarchy uniqueName="[Japanese_Shipping_Losses].[Flag_of_Agent]" caption="Flag_of_Agent" attribute="1" defaultMemberUniqueName="[Japanese_Shipping_Losses].[Flag_of_Agent].[All]" allUniqueName="[Japanese_Shipping_Losses].[Flag_of_Agent].[All]" dimensionUniqueName="[Japanese_Shipping_Losses]" displayFolder="" count="0" memberValueDatatype="130" unbalanced="0"/>
    <cacheHierarchy uniqueName="[Japanese_Shipping_Losses].[Type_of_Agent]" caption="Type_of_Agent" attribute="1" defaultMemberUniqueName="[Japanese_Shipping_Losses].[Type_of_Agent].[All]" allUniqueName="[Japanese_Shipping_Losses].[Type_of_Agent].[All]" dimensionUniqueName="[Japanese_Shipping_Losses]" displayFolder="" count="0" memberValueDatatype="130" unbalanced="0"/>
    <cacheHierarchy uniqueName="[Japanese_Shipping_Losses].[Assessment]" caption="Assessment" attribute="1" defaultMemberUniqueName="[Japanese_Shipping_Losses].[Assessment].[All]" allUniqueName="[Japanese_Shipping_Losses].[Assessment].[All]" dimensionUniqueName="[Japanese_Shipping_Losses]" displayFolder="" count="0" memberValueDatatype="130" unbalanced="0"/>
    <cacheHierarchy uniqueName="[Measures].[__XL_Count Japanese_Shipping_Losses]" caption="__XL_Count Japanese_Shipping_Losses" measure="1" displayFolder="" measureGroup="Japanese_Shipping_Losses" count="0" hidden="1"/>
    <cacheHierarchy uniqueName="[Measures].[__No measures defined]" caption="__No measures defined" measure="1" displayFolder="" count="0" hidden="1"/>
    <cacheHierarchy uniqueName="[Measures].[Count of Type_Of_Vessel]" caption="Count of Type_Of_Vessel" measure="1" displayFolder="" measureGroup="Japanese_Shipping_Loss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Standard_Tonnage]" caption="Sum of Standard_Tonnage" measure="1" displayFolder="" measureGroup="Japanese_Shipping_Loss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name="Japanese_Shipping_Losses" uniqueName="[Japanese_Shipping_Losses]" caption="Japanese_Shipping_Losses"/>
    <dimension measure="1" name="Measures" uniqueName="[Measures]" caption="Measures"/>
  </dimensions>
  <measureGroups count="1">
    <measureGroup name="Japanese_Shipping_Losses" caption="Japanese_Shipping_Loss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213632-9FB2-47A1-BCCF-785B279DA9C6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D10:F16" firstHeaderRow="0" firstDataRow="1" firstDataCol="1"/>
  <pivotFields count="3">
    <pivotField axis="axisRow" compact="0" allDrilled="1" outline="0" subtotalTop="0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compact="0" outline="0" subtotalTop="0" showAll="0"/>
    <pivotField dataField="1" compact="0" outline="0" subtotalTop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Type_Of_Vessel" fld="1" subtotal="count" baseField="0" baseItem="0"/>
    <dataField name="Sum of Standard_Tonnage" fld="2" baseField="0" baseItem="0"/>
  </dataField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Japanese_Shipping_Losses">
        <x15:activeTabTopLevelEntity name="[Japanese_Shipping_Losses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Biegert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996600"/>
      </a:hlink>
      <a:folHlink>
        <a:srgbClr val="003296"/>
      </a:folHlink>
    </a:clrScheme>
    <a:fontScheme name="BIegert">
      <a:majorFont>
        <a:latin typeface="Consolas"/>
        <a:ea typeface=""/>
        <a:cs typeface=""/>
      </a:majorFont>
      <a:minorFont>
        <a:latin typeface="Consolas"/>
        <a:ea typeface=""/>
        <a:cs typeface=""/>
      </a:minorFont>
    </a:fontScheme>
    <a:fmtScheme name="Reflectio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alpha val="100000"/>
                <a:satMod val="140000"/>
                <a:lumMod val="105000"/>
              </a:schemeClr>
            </a:gs>
            <a:gs pos="41000">
              <a:schemeClr val="phClr">
                <a:tint val="57000"/>
                <a:satMod val="160000"/>
                <a:lumMod val="99000"/>
              </a:schemeClr>
            </a:gs>
            <a:gs pos="100000">
              <a:schemeClr val="phClr">
                <a:tint val="80000"/>
                <a:satMod val="180000"/>
                <a:lumMod val="104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7000"/>
                <a:satMod val="115000"/>
                <a:lumMod val="114000"/>
              </a:schemeClr>
            </a:gs>
            <a:gs pos="60000">
              <a:schemeClr val="phClr">
                <a:tint val="100000"/>
                <a:shade val="96000"/>
                <a:satMod val="100000"/>
                <a:lumMod val="108000"/>
              </a:schemeClr>
            </a:gs>
            <a:gs pos="100000">
              <a:schemeClr val="phClr">
                <a:shade val="91000"/>
                <a:sat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50800" dist="31750" dir="5400000" sy="98000" rotWithShape="0">
              <a:srgbClr val="000000">
                <a:alpha val="47000"/>
              </a:srgbClr>
            </a:outerShdw>
          </a:effectLst>
          <a:scene3d>
            <a:camera prst="orthographicFront">
              <a:rot lat="0" lon="0" rev="0"/>
            </a:camera>
            <a:lightRig rig="twoPt" dir="t">
              <a:rot lat="0" lon="0" rev="4800000"/>
            </a:lightRig>
          </a:scene3d>
          <a:sp3d prstMaterial="matte">
            <a:bevelT w="25400" h="44450"/>
          </a:sp3d>
        </a:effectStyle>
        <a:effectStyle>
          <a:effectLst>
            <a:reflection blurRad="25400" stA="32000" endPos="28000" dist="8889" dir="5400000" sy="-100000" rotWithShape="0"/>
          </a:effectLst>
          <a:scene3d>
            <a:camera prst="orthographicFront">
              <a:rot lat="0" lon="0" rev="0"/>
            </a:camera>
            <a:lightRig rig="threePt" dir="t">
              <a:rot lat="0" lon="0" rev="4800000"/>
            </a:lightRig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64C3D-CB93-427A-A3A9-B177BAA3DAB9}">
  <sheetPr codeName="Sheet1"/>
  <dimension ref="A1:G16"/>
  <sheetViews>
    <sheetView tabSelected="1" topLeftCell="B1" workbookViewId="0">
      <selection activeCell="J11" sqref="J11"/>
    </sheetView>
  </sheetViews>
  <sheetFormatPr defaultRowHeight="12.75" x14ac:dyDescent="0.2"/>
  <cols>
    <col min="4" max="4" width="12" bestFit="1" customWidth="1"/>
    <col min="5" max="6" width="24.42578125" bestFit="1" customWidth="1"/>
    <col min="9" max="9" width="7.28515625" bestFit="1" customWidth="1"/>
    <col min="10" max="10" width="8.28515625" bestFit="1" customWidth="1"/>
    <col min="11" max="11" width="10.28515625" bestFit="1" customWidth="1"/>
  </cols>
  <sheetData>
    <row r="1" spans="1:7" x14ac:dyDescent="0.2">
      <c r="A1" s="1" t="s">
        <v>0</v>
      </c>
      <c r="B1" s="3" t="s">
        <v>3</v>
      </c>
      <c r="C1" s="3"/>
    </row>
    <row r="2" spans="1:7" x14ac:dyDescent="0.2">
      <c r="A2" s="1" t="s">
        <v>1</v>
      </c>
      <c r="B2" s="2"/>
      <c r="C2" s="2"/>
    </row>
    <row r="3" spans="1:7" x14ac:dyDescent="0.2">
      <c r="A3" s="1" t="s">
        <v>2</v>
      </c>
      <c r="B3" s="4"/>
      <c r="C3" s="2"/>
    </row>
    <row r="6" spans="1:7" x14ac:dyDescent="0.2">
      <c r="F6" s="5"/>
    </row>
    <row r="8" spans="1:7" x14ac:dyDescent="0.2">
      <c r="G8" s="7"/>
    </row>
    <row r="9" spans="1:7" x14ac:dyDescent="0.2">
      <c r="G9" s="7"/>
    </row>
    <row r="10" spans="1:7" x14ac:dyDescent="0.2">
      <c r="D10" s="8" t="s">
        <v>4</v>
      </c>
      <c r="E10" t="s">
        <v>6</v>
      </c>
      <c r="F10" t="s">
        <v>7</v>
      </c>
    </row>
    <row r="11" spans="1:7" x14ac:dyDescent="0.2">
      <c r="D11">
        <v>1941</v>
      </c>
      <c r="E11" s="9">
        <v>3</v>
      </c>
      <c r="F11" s="9">
        <v>9963</v>
      </c>
      <c r="G11" s="6"/>
    </row>
    <row r="12" spans="1:7" x14ac:dyDescent="0.2">
      <c r="D12">
        <v>1942</v>
      </c>
      <c r="E12" s="9">
        <v>134</v>
      </c>
      <c r="F12" s="9">
        <v>495100</v>
      </c>
      <c r="G12" s="6"/>
    </row>
    <row r="13" spans="1:7" x14ac:dyDescent="0.2">
      <c r="D13">
        <v>1943</v>
      </c>
      <c r="E13" s="9">
        <v>292</v>
      </c>
      <c r="F13" s="9">
        <v>1295758</v>
      </c>
    </row>
    <row r="14" spans="1:7" x14ac:dyDescent="0.2">
      <c r="D14">
        <v>1944</v>
      </c>
      <c r="E14" s="9">
        <v>525</v>
      </c>
      <c r="F14" s="9">
        <v>2368204</v>
      </c>
    </row>
    <row r="15" spans="1:7" x14ac:dyDescent="0.2">
      <c r="D15">
        <v>1945</v>
      </c>
      <c r="E15" s="9">
        <v>168</v>
      </c>
      <c r="F15" s="9">
        <v>488989</v>
      </c>
    </row>
    <row r="16" spans="1:7" x14ac:dyDescent="0.2">
      <c r="D16" t="s">
        <v>5</v>
      </c>
      <c r="E16" s="9">
        <v>1122</v>
      </c>
      <c r="F16" s="9">
        <v>4658014</v>
      </c>
    </row>
  </sheetData>
  <pageMargins left="0.7" right="0.7" top="0.75" bottom="0.75" header="0.3" footer="0.3"/>
  <pageSetup orientation="portrait" horizontalDpi="4294967295" verticalDpi="4294967295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5 4 b a f e a - 0 2 f 8 - 4 7 9 f - a 8 5 f - b 4 c 4 9 b 2 2 9 f e e "   x m l n s = " h t t p : / / s c h e m a s . m i c r o s o f t . c o m / D a t a M a s h u p " > A A A A A G Y H A A B Q S w M E F A A C A A g A 8 K h T V m + M 9 u u k A A A A 9 g A A A B I A H A B D b 2 5 m a W c v U G F j a 2 F n Z S 5 4 b W w g o h g A K K A U A A A A A A A A A A A A A A A A A A A A A A A A A A A A h Y + 9 D o I w G E V f h X S n P 8 h A S C m D q y Q m R O P a l A q N 8 G F o s b y b g 4 / k K 4 h R 1 M 3 x n n u G e + / X G 8 + n r g 0 u e r C m h w w x T F G g Q f W V g T p D o z u G C c o F 3 0 p 1 k r U O Z h l s O t k q Q 4 1 z 5 5 Q Q 7 z 3 2 K 9 w P N Y k o Z e R Q b E r V 6 E 6 i j 2 z + y 6 E B 6 y Q o j Q T f v 8 a I C D M W Y 5 b E m H K y Q F 4 Y + A r R v P f Z / k C + H l s 3 D l p o C H c l J 0 v k 5 P 1 B P A B Q S w M E F A A C A A g A 8 K h T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C o U 1 Y i G 4 / U Y A Q A A O k S A A A T A B w A R m 9 y b X V s Y X M v U 2 V j d G l v b j E u b S C i G A A o o B Q A A A A A A A A A A A A A A A A A A A A A A A A A A A D N W G 1 v 2 z Y Q / h 4 g / 4 F Q v s i D Y k e u k z b r N s B z G r R B l 6 a x 1 2 E L A o O 2 G V u Y R B q k X N c I / N 9 7 R 7 1 Y l E R b A z K g A Q J J x 5 f n u e N z d 5 I V m 8 a B 4 G S Y X P 2 3 x 0 f H R 2 p B J Z u R G 7 q k n C k 2 H i 6 C 5 T L g 8 / F H o R R T 5 F c S s v j 4 i M D f U K z k l I H l L z Z p 3 9 E 5 c / F m I H j M e K x c Z x H H S / V z p 7 N e r 9 v B J J i E g W g L O e 8 s N k s m 1 1 R 2 N E j n w 8 1 t 5 6 Z / 2 x + c J h D G w 2 m v v Y i j 0 G m 1 v A T 0 x L l n k f g K F D / F C y b J Q I S r i C s H a I z o J G T t I Q v B n 9 T s J h y 9 Z + e K x t T Z 7 n b p z 2 a w x 2 C l Y h H t F o M 1 W e n a c D z i p I s 8 w u h 0 k S 6 8 k y I S M X v P 6 I x J 5 T 4 g 3 G O B 9 L t v 4 G o d Y j K g 7 3 N k g 1 s R U L v B 0 I T X s Z / f d f H u l k a M i C f y h U H k Q r S M I N K m Z R g D G p W z E 3 c q W y d u + N Q a C c 7 h 7 H D w o 5 h S V A L e X 4 d 0 j k v 7 c z j M 4 l 6 5 o Y / n o y J 8 2 v 7 A 1 K r C q U g m G c g k U z 2 s G v l c B 2 H M M F H u x b o i P r S 5 V b x U M F z E Z M S + x T p T a A C I D 2 Y w H s G D 5 E 6 Z u l + G d A r 7 f a H h i h X Z a 7 u 2 u m V m n u N 4 f B W G X j p L G t M T x / C M t j Y c 3 w p U 4 t M I q R T C E F Z f i T X f Y a A R L Z X 9 f W d H N p W W n X R 3 X 3 R y U M 8 5 h f 8 b y l d U b p w K b z y j G t p / M D m v E 9 F A R J O A F 1 R U p p T x z 1 O j k C J b L 1 0 u s 3 0 Q / f f N F Q u D K I D z d J E r + b y C G j O M N w B 3 K z h r e S k b Z 0 f v j k q F D u L + O b e R p F w 9 C R n t 2 J X c 8 J 6 f s 7 1 S m e I O 7 W s o a y 7 e j Y K I / Q O Q i W U M s i Q x i n Y G Y 1 t b X v i W x C h y T N H c B 7 N E P J J f f i P O T w T q 6 g Q 3 S H O b Q F 6 S / V M 3 R K 3 4 v 8 X E G S w o R 1 8 x y 6 w x w U F V T h / f j E u t x / e M A 5 3 a q o I D u 4 g b N I x 9 U 4 1 Z u p N v a 0 8 m L m z z N 6 P S O D 4 0 6 F 7 E H i 3 x 8 A 8 G x K S C v F O Y D z y + 6 L V x m i 7 / l R K v o x W D j P V w p d 6 b w / u K v z m z 0 A n M g X J b q M e v H y 0 0 j O K Q c c x C z r Q w a g 5 a D 9 W f t K 5 b a c T y r P 8 h 2 m G R Z f e g D K r + o x T 2 k S z o o 6 5 Q v 5 N S S F U p 1 N q s K 2 Y 5 k l j 3 D 0 C e W U t R 1 9 q j T T p 5 O S q 1 5 K T G l K q R 0 Z y / M l 3 U z P e B 1 J y C l R h Z g 1 L t u W Z U T D A d l V R h / m X v v D b a e u 2 r w 7 0 8 I + B 1 z 7 o 9 D 7 e z 9 n M N a T / Z a g 8 u O 2 F S 0 2 6 k C X K C R d b V F M i F R 7 r n L b t T v a Z O d d G p s / / s l F F l f X t 5 L 7 M 6 l B 7 5 4 D i z 1 d d J b R l / e h q n l v p i q y 1 j Y c 6 q V A Y 0 4 K T E U F s X E 7 j d n K 1 F 4 7 5 N 5 J W I 2 Q 7 u f M / B G U C e 8 y e H d y B F I G J w y Z 5 n + b P l z a 3 k r Y 3 H R c M 3 3 P M c 2 H H + J y q v G 1 K 5 A G A t J 7 g S K 2 h Z E j b U N w 1 R X 2 t U U P K L o F 4 2 R H 3 T y N e G A f b P G q J e Z r 6 + H H T T L y n g m M l K M 3 g x r R n t 5 9 W h h p i R z n 7 m M L 9 Y D R D 8 Y D W 5 t S y o P Q t q i V o 9 p l G Z E H O 4 m k R U w s c S 4 B 0 f B d w C + f Y 7 U E s B A i 0 A F A A C A A g A 8 K h T V m + M 9 u u k A A A A 9 g A A A B I A A A A A A A A A A A A A A A A A A A A A A E N v b m Z p Z y 9 Q Y W N r Y W d l L n h t b F B L A Q I t A B Q A A g A I A P C o U 1 Y P y u m r p A A A A O k A A A A T A A A A A A A A A A A A A A A A A P A A A A B b Q 2 9 u d G V u d F 9 U e X B l c 1 0 u e G 1 s U E s B A i 0 A F A A C A A g A 8 K h T V i I b j 9 R g B A A A 6 R I A A B M A A A A A A A A A A A A A A A A A 4 Q E A A E Z v c m 1 1 b G F z L 1 N l Y 3 R p b 2 4 x L m 1 Q S w U G A A A A A A M A A w D C A A A A j g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S Q A A A A A A A C T J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m F w Y W 5 l c 2 V f U 2 h p c H B p b m d f T G 9 z c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B p d m 9 0 T 2 J q Z W N 0 T m F t Z S I g V m F s d W U 9 I n N T a G V l d D E h U G l 2 b 3 R U Y W J s Z T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m F w Y W 5 l c 2 V f U 2 h p c H B p b m d f T G 9 z c 2 V z L 1 J l d m V y c 2 V k I F J v d 3 M x L n t Z Z W F y L D B 9 J n F 1 b 3 Q 7 L C Z x d W 9 0 O 1 N l Y 3 R p b 2 4 x L 0 p h c G F u Z X N l X 1 N o a X B w a W 5 n X 0 x v c 3 N l c y 9 S Z X Z l c n N l Z C B S b 3 d z M S 5 7 R G F 0 Z S w x f S Z x d W 9 0 O y w m c X V v d D t T Z W N 0 a W 9 u M S 9 K Y X B h b m V z Z V 9 T a G l w c G l u Z 1 9 M b 3 N z Z X M v U m V w b G F j Z W Q g V m F s d W U 4 L n t O Y W 1 l X 2 9 m X 1 Z l c 3 N l b C w y f S Z x d W 9 0 O y w m c X V v d D t T Z W N 0 a W 9 u M S 9 K Y X B h b m V z Z V 9 T a G l w c G l u Z 1 9 M b 3 N z Z X M v U m V 2 Z X J z Z W Q g U m 9 3 c z E u e 1 R 5 c G V f T 2 Z f V m V z c 2 V s L D N 9 J n F 1 b 3 Q 7 L C Z x d W 9 0 O 1 N l Y 3 R p b 2 4 x L 0 p h c G F u Z X N l X 1 N o a X B w a W 5 n X 0 x v c 3 N l c y 9 S Z X Z l c n N l Z C B S b 3 d z M S 5 7 U 3 R h b m R h c m R f V G 9 u b m F n Z S w 0 f S Z x d W 9 0 O y w m c X V v d D t T Z W N 0 a W 9 u M S 9 K Y X B h b m V z Z V 9 T a G l w c G l u Z 1 9 M b 3 N z Z X M v U m V 2 Z X J z Z W Q g U m 9 3 c z E u e 0 x v Y 2 F 0 a W 9 u L D V 9 J n F 1 b 3 Q 7 L C Z x d W 9 0 O 1 N l Y 3 R p b 2 4 x L 0 p h c G F u Z X N l X 1 N o a X B w a W 5 n X 0 x v c 3 N l c y 9 S Z X B s Y W N l Z C B W Y W x 1 Z T E x L n t G b G F n X 2 9 m X 0 F n Z W 5 0 L D Z 9 J n F 1 b 3 Q 7 L C Z x d W 9 0 O 1 N l Y 3 R p b 2 4 x L 0 p h c G F u Z X N l X 1 N o a X B w a W 5 n X 0 x v c 3 N l c y 9 S Z X Z l c n N l Z C B S b 3 d z M S 5 7 V H l w Z V 9 v Z l 9 B Z 2 V u d C w 3 f S Z x d W 9 0 O y w m c X V v d D t T Z W N 0 a W 9 u M S 9 K Y X B h b m V z Z V 9 T a G l w c G l u Z 1 9 M b 3 N z Z X M v U m V 2 Z X J z Z W Q g U m 9 3 c z E u e 0 F z c 2 V z c 2 1 l b n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S m F w Y W 5 l c 2 V f U 2 h p c H B p b m d f T G 9 z c 2 V z L 1 J l d m V y c 2 V k I F J v d 3 M x L n t Z Z W F y L D B 9 J n F 1 b 3 Q 7 L C Z x d W 9 0 O 1 N l Y 3 R p b 2 4 x L 0 p h c G F u Z X N l X 1 N o a X B w a W 5 n X 0 x v c 3 N l c y 9 S Z X Z l c n N l Z C B S b 3 d z M S 5 7 R G F 0 Z S w x f S Z x d W 9 0 O y w m c X V v d D t T Z W N 0 a W 9 u M S 9 K Y X B h b m V z Z V 9 T a G l w c G l u Z 1 9 M b 3 N z Z X M v U m V w b G F j Z W Q g V m F s d W U 4 L n t O Y W 1 l X 2 9 m X 1 Z l c 3 N l b C w y f S Z x d W 9 0 O y w m c X V v d D t T Z W N 0 a W 9 u M S 9 K Y X B h b m V z Z V 9 T a G l w c G l u Z 1 9 M b 3 N z Z X M v U m V 2 Z X J z Z W Q g U m 9 3 c z E u e 1 R 5 c G V f T 2 Z f V m V z c 2 V s L D N 9 J n F 1 b 3 Q 7 L C Z x d W 9 0 O 1 N l Y 3 R p b 2 4 x L 0 p h c G F u Z X N l X 1 N o a X B w a W 5 n X 0 x v c 3 N l c y 9 S Z X Z l c n N l Z C B S b 3 d z M S 5 7 U 3 R h b m R h c m R f V G 9 u b m F n Z S w 0 f S Z x d W 9 0 O y w m c X V v d D t T Z W N 0 a W 9 u M S 9 K Y X B h b m V z Z V 9 T a G l w c G l u Z 1 9 M b 3 N z Z X M v U m V 2 Z X J z Z W Q g U m 9 3 c z E u e 0 x v Y 2 F 0 a W 9 u L D V 9 J n F 1 b 3 Q 7 L C Z x d W 9 0 O 1 N l Y 3 R p b 2 4 x L 0 p h c G F u Z X N l X 1 N o a X B w a W 5 n X 0 x v c 3 N l c y 9 S Z X B s Y W N l Z C B W Y W x 1 Z T E x L n t G b G F n X 2 9 m X 0 F n Z W 5 0 L D Z 9 J n F 1 b 3 Q 7 L C Z x d W 9 0 O 1 N l Y 3 R p b 2 4 x L 0 p h c G F u Z X N l X 1 N o a X B w a W 5 n X 0 x v c 3 N l c y 9 S Z X Z l c n N l Z C B S b 3 d z M S 5 7 V H l w Z V 9 v Z l 9 B Z 2 V u d C w 3 f S Z x d W 9 0 O y w m c X V v d D t T Z W N 0 a W 9 u M S 9 K Y X B h b m V z Z V 9 T a G l w c G l u Z 1 9 M b 3 N z Z X M v U m V 2 Z X J z Z W Q g U m 9 3 c z E u e 0 F z c 2 V z c 2 1 l b n Q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l l Y X I m c X V v d D s s J n F 1 b 3 Q 7 R G F 0 Z S Z x d W 9 0 O y w m c X V v d D t O Y W 1 l X 2 9 m X 1 Z l c 3 N l b C Z x d W 9 0 O y w m c X V v d D t U e X B l X 0 9 m X 1 Z l c 3 N l b C Z x d W 9 0 O y w m c X V v d D t T d G F u Z G F y Z F 9 U b 2 5 u Y W d l J n F 1 b 3 Q 7 L C Z x d W 9 0 O 0 x v Y 2 F 0 a W 9 u J n F 1 b 3 Q 7 L C Z x d W 9 0 O 0 Z s Y W d f b 2 Z f Q W d l b n Q m c X V v d D s s J n F 1 b 3 Q 7 V H l w Z V 9 v Z l 9 B Z 2 V u d C Z x d W 9 0 O y w m c X V v d D t B c 3 N l c 3 N t Z W 5 0 J n F 1 b 3 Q 7 X S I g L z 4 8 R W 5 0 c n k g V H l w Z T 0 i R m l s b E N v b H V t b l R 5 c G V z I i B W Y W x 1 Z T 0 i c 0 J R a 0 d C Z 0 1 H Q m d Z R y I g L z 4 8 R W 5 0 c n k g V H l w Z T 0 i R m l s b E x h c 3 R V c G R h d G V k I i B W Y W x 1 Z T 0 i Z D I w M j M t M D I t M j B U M D M 6 M D c 6 M z I u M z Y 3 N z Q 5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M j I i I C 8 + P E V u d H J 5 I F R 5 c G U 9 I k F k Z G V k V G 9 E Y X R h T W 9 k Z W w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k i I C 8 + P E V u d H J 5 I F R 5 c G U 9 I l J l Y 2 9 2 Z X J 5 V G F y Z 2 V 0 U m 9 3 I i B W Y W x 1 Z T 0 i b D I y I i A v P j x F b n R y e S B U e X B l P S J R d W V y e U l E I i B W Y W x 1 Z T 0 i c z Z i Y W Z h O W I x L T Q 3 Z j M t N D g x M S 0 4 M j V k L T U 0 O D k y M z U 0 N z g 4 N C I g L z 4 8 L 1 N 0 Y W J s Z U V u d H J p Z X M + P C 9 J d G V t P j x J d G V t P j x J d G V t T G 9 j Y X R p b 2 4 + P E l 0 Z W 1 U e X B l P k Z v c m 1 1 b G E 8 L 0 l 0 Z W 1 U e X B l P j x J d G V t U G F 0 a D 5 T Z W N 0 a W 9 u M S 9 K Y X B h b m V z Z V 9 T a G l w c G l u Z 1 9 M b 3 N z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F w Y W 5 l c 2 V f U 2 h p c H B p b m d f T G 9 z c 2 V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B h b m V z Z V 9 T a G l w c G l u Z 1 9 M b 3 N z Z X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B h b m V z Z V 9 T a G l w c G l u Z 1 9 M b 3 N z Z X M v R X h w Y W 5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B h b m V z Z V 9 T a G l w c G l u Z 1 9 M b 3 N z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B h b m V z Z V 9 T a G l w c G l u Z 1 9 M b 3 N z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F w Y W 5 l c 2 V f U 2 h p c H B p b m d f T G 9 z c 2 V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B h b m V z Z V 9 T a G l w c G l u Z 1 9 M b 3 N z Z X M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B h b m V z Z V 9 T a G l w c G l u Z 1 9 M b 3 N z Z X M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h c G F u Z X N l X 1 N o a X B w a W 5 n X 0 x v c 3 N l c y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h c G F u Z X N l X 1 N o a X B w a W 5 n X 0 x v c 3 N l c y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F w Y W 5 l c 2 V f U 2 h p c H B p b m d f T G 9 z c 2 V z L 1 B h c n N l Z C U y M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B h b m V z Z V 9 T a G l w c G l u Z 1 9 M b 3 N z Z X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h c G F u Z X N l X 1 N o a X B w a W 5 n X 0 x v c 3 N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h c G F u Z X N l X 1 N o a X B w a W 5 n X 0 x v c 3 N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h c G F u Z X N l X 1 N o a X B w a W 5 n X 0 x v c 3 N l c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B h b m V z Z V 9 T a G l w c G l u Z 1 9 M b 3 N z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F w Y W 5 l c 2 V f U 2 h p c H B p b m d f T G 9 z c 2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B h b m V z Z V 9 T a G l w c G l u Z 1 9 M b 3 N z Z X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F w Y W 5 l c 2 V f U 2 h p c H B p b m d f T G 9 z c 2 V z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F w Y W 5 l c 2 V f U 2 h p c H B p b m d f T G 9 z c 2 V z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B h b m V z Z V 9 T a G l w c G l u Z 1 9 M b 3 N z Z X M v U m V 2 Z X J z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F w Y W 5 l c 2 V f U 2 h p c H B p b m d f T G 9 z c 2 V z L 1 J l c G x h Y 2 V k J T I w R X J y b 3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h c G F u Z X N l X 1 N o a X B w a W 5 n X 0 x v c 3 N l c y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h c G F u Z X N l X 1 N o a X B w a W 5 n X 0 x v c 3 N l c y 9 S Z X B s Y W N l Z C U y M E V y c m 9 y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B h b m V z Z V 9 T a G l w c G l u Z 1 9 M b 3 N z Z X M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B h b m V z Z V 9 T a G l w c G l u Z 1 9 M b 3 N z Z X M v U m V 2 Z X J z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h c G F u Z X N l X 1 N o a X B w a W 5 n X 0 x v c 3 N l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B h b m V z Z V 9 T a G l w c G l u Z 1 9 M b 3 N z Z X M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B h b m V z Z V 9 T a G l w c G l u Z 1 9 M b 3 N z Z X M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B h b m V z Z V 9 T a G l w c G l u Z 1 9 M b 3 N z Z X M v R m l s d G V y Z W Q l M j B S b 3 d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h c G F u Z X N l X 1 N o a X B w a W 5 n X 0 x v c 3 N l c y 9 G a W x 0 Z X J l Z C U y M F J v d 3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F w Y W 5 l c 2 V f U 2 h p c H B p b m d f T G 9 z c 2 V z L 1 J l c G x h Y 2 V k J T I w V m F s d W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F w Y W 5 l c 2 V f U 2 h p c H B p b m d f T G 9 z c 2 V z L 1 J l c G x h Y 2 V k J T I w V m F s d W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F w Y W 5 l c 2 V f U 2 h p c H B p b m d f T G 9 z c 2 V z L 1 J l c G x h Y 2 V k J T I w V m F s d W U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F w Y W 5 l c 2 V f U 2 h p c H B p b m d f T G 9 z c 2 V z L 1 J l c G x h Y 2 V k J T I w V m F s d W U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h c G F u Z X N l X 1 N o a X B w a W 5 n X 0 x v c 3 N l c y 9 S Z X B s Y W N l Z C U y M F Z h b H V l M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8 m L b m g 2 3 0 u G v o J k A I 3 S E g A A A A A C A A A A A A A Q Z g A A A A E A A C A A A A A c a 5 s R x 4 u 4 O N z Q b V F + x v K u i p D 3 9 Q q T 4 l I c B J S y E 4 2 8 V w A A A A A O g A A A A A I A A C A A A A B C p g 1 5 a l 1 w v c 7 c 5 6 6 0 X P N K x 6 q f I t X W W p 1 O y K l c 3 g E C 3 1 A A A A A e 6 E Z b m p u b 4 o N s v L k 8 L J o 0 i K g E 8 W J O 7 9 F 1 7 I A W Q E K L q Z b h 1 4 K X C W 5 b j N W 5 d S P A w W L q 0 W j M 4 e m e n o G w D a t E J N L y w h Z 5 d i s 4 i D H S O 1 V A j + N y O E A A A A B n X O v G a T J t l 9 1 F e w n Q m J t 7 D G e 4 9 E U C 1 R w 7 M l 1 F + 3 y x c N 5 Y 1 g + W G 1 7 7 a 6 e T E L f X H H v R y k / E d z k a k J s d j i H j U Y e C < / D a t a M a s h u p > 
</file>

<file path=customXml/itemProps1.xml><?xml version="1.0" encoding="utf-8"?>
<ds:datastoreItem xmlns:ds="http://schemas.openxmlformats.org/officeDocument/2006/customXml" ds:itemID="{DC2C5201-D3D3-406F-BF7F-209DC6716C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2019-01-24T15:32:01Z</dcterms:created>
  <dcterms:modified xsi:type="dcterms:W3CDTF">2023-02-20T03:09:08Z</dcterms:modified>
</cp:coreProperties>
</file>