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8_{4C5308EC-BA35-401F-9550-5DEB7296231D}" xr6:coauthVersionLast="47" xr6:coauthVersionMax="47" xr10:uidLastSave="{00000000-0000-0000-0000-000000000000}"/>
  <bookViews>
    <workbookView xWindow="63405" yWindow="150" windowWidth="21600" windowHeight="12675" xr2:uid="{C1A831B0-67FD-46D8-9CAD-021AAAA9F66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<sst xmlns="http://schemas.openxmlformats.org/spreadsheetml/2006/main" count="13" uniqueCount="13">
  <si>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Progress</t>
  </si>
  <si>
    <t>Make Bed</t>
  </si>
  <si>
    <t>Get Dressed</t>
  </si>
  <si>
    <t>Eat Breakfest</t>
  </si>
  <si>
    <t>Pack Lunch</t>
  </si>
  <si>
    <t>Feed Diego</t>
  </si>
  <si>
    <t>Brush Teeth</t>
  </si>
  <si>
    <t>Pack Laptop</t>
  </si>
  <si>
    <t>Tie, Belt, &amp;Hat</t>
  </si>
  <si>
    <t>Task</t>
  </si>
  <si>
    <t>Complete</t>
  </si>
  <si>
    <t>Cell Links</t>
  </si>
  <si>
    <t>https://www.youtube.com/watch?v=nqfQQVoHT-4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</si>
</sst>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5" lockText="1" noThreeD="1"/>
</file>

<file path=xl/ctrlProps/ctrlProp2.xml><?xml version="1.0" encoding="utf-8"?>
<formControlPr xmlns="http://schemas.microsoft.com/office/spreadsheetml/2009/9/main" objectType="CheckBox" fmlaLink="$F$6" lockText="1" noThreeD="1"/>
</file>

<file path=xl/ctrlProps/ctrlProp3.xml><?xml version="1.0" encoding="utf-8"?>
<formControlPr xmlns="http://schemas.microsoft.com/office/spreadsheetml/2009/9/main" objectType="CheckBox" checked="Checked" fmlaLink="$F$7" lockText="1" noThreeD="1"/>
</file>

<file path=xl/ctrlProps/ctrlProp4.xml><?xml version="1.0" encoding="utf-8"?>
<formControlPr xmlns="http://schemas.microsoft.com/office/spreadsheetml/2009/9/main" objectType="CheckBox" checked="Checked" fmlaLink="$F$8" lockText="1" noThreeD="1"/>
</file>

<file path=xl/ctrlProps/ctrlProp5.xml><?xml version="1.0" encoding="utf-8"?>
<formControlPr xmlns="http://schemas.microsoft.com/office/spreadsheetml/2009/9/main" objectType="CheckBox" checked="Checked" fmlaLink="$F$9" lockText="1" noThreeD="1"/>
</file>

<file path=xl/ctrlProps/ctrlProp6.xml><?xml version="1.0" encoding="utf-8"?>
<formControlPr xmlns="http://schemas.microsoft.com/office/spreadsheetml/2009/9/main" objectType="CheckBox" checked="Checked" fmlaLink="$F$10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CheckBox" checked="Checked" fmlaLink="$F$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268605</xdr:colOff>
          <xdr:row>3</xdr:row>
          <xdr:rowOff>148591</xdr:rowOff>
        </xdr:from>
        <xdr:to>
          <xdr:col>2</xdr:col>
          <xdr:colOff>567690</xdr:colOff>
          <xdr:row>5</xdr:row>
          <xdr:rowOff>11431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4</xdr:row>
          <xdr:rowOff>148863</xdr:rowOff>
        </xdr:from>
        <xdr:ext cx="295275" cy="22669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8AC25B9-C169-4019-8F58-EE477DDC0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5</xdr:row>
          <xdr:rowOff>149135</xdr:rowOff>
        </xdr:from>
        <xdr:ext cx="295275" cy="22669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997C800-C836-4FCA-AAAC-378038C77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6</xdr:row>
          <xdr:rowOff>149407</xdr:rowOff>
        </xdr:from>
        <xdr:ext cx="295275" cy="22669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355CF69-7EFE-4CD2-ACAD-B528A463A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7</xdr:row>
          <xdr:rowOff>149679</xdr:rowOff>
        </xdr:from>
        <xdr:ext cx="295275" cy="22669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C747EC7-36A9-43A8-AC40-E95D648C2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8</xdr:row>
          <xdr:rowOff>149951</xdr:rowOff>
        </xdr:from>
        <xdr:ext cx="295275" cy="22669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1365F8F-50E2-40DA-9B9C-EA7A4B8F4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9</xdr:row>
          <xdr:rowOff>150223</xdr:rowOff>
        </xdr:from>
        <xdr:ext cx="295275" cy="22669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EDA212F-08BE-4B69-8BA5-565554EBB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268605</xdr:colOff>
          <xdr:row>10</xdr:row>
          <xdr:rowOff>148591</xdr:rowOff>
        </xdr:from>
        <xdr:ext cx="295275" cy="22669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8B47EC3-E7A2-4BE3-BA5F-141429CA6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EE99-6C6A-4B7A-AC05-EDB5D06C846E}">
  <dimension ref="A1:F12"/>
  <sheetViews>
    <sheetView tabSelected="1" workbookViewId="0">
      <selection activeCell="B18" sqref="B18"/>
    </sheetView>
  </sheetViews>
  <sheetFormatPr defaultRowHeight="14.4" x14ac:dyDescent="0.3"/>
  <cols>
    <col min="2" max="2" width="13.44140625" bestFit="1" customWidth="1"/>
    <col min="3" max="3" width="11.6640625" customWidth="1"/>
  </cols>
  <sheetData>
    <row r="1" spans="1:6" x14ac:dyDescent="0.3">
      <c r="A1" t="s">
        <v>12</v>
      </c>
    </row>
    <row r="3" spans="1:6" x14ac:dyDescent="0.3">
      <c r="B3" s="1" t="s">
        <v>9</v>
      </c>
      <c r="C3" s="1" t="s">
        <v>10</v>
      </c>
      <c r="F3" s="1" t="s">
        <v>11</v>
      </c>
    </row>
    <row r="4" spans="1:6" x14ac:dyDescent="0.3">
      <c r="B4" t="s">
        <v>0</v>
      </c>
      <c r="C4" s="2" cm="1">
        <f t="array" ref="C4">SUM(--F5:F12)/COUNT(--F5:F12)</f>
        <v>0.75</v>
      </c>
    </row>
    <row r="5" spans="1:6" x14ac:dyDescent="0.3">
      <c r="B5" t="s">
        <v>1</v>
      </c>
      <c r="F5" t="b">
        <v>0</v>
      </c>
    </row>
    <row r="6" spans="1:6" x14ac:dyDescent="0.3">
      <c r="B6" t="s">
        <v>2</v>
      </c>
      <c r="F6" t="b">
        <v>0</v>
      </c>
    </row>
    <row r="7" spans="1:6" x14ac:dyDescent="0.3">
      <c r="B7" t="s">
        <v>3</v>
      </c>
      <c r="F7" t="b">
        <v>1</v>
      </c>
    </row>
    <row r="8" spans="1:6" x14ac:dyDescent="0.3">
      <c r="B8" t="s">
        <v>4</v>
      </c>
      <c r="F8" t="b">
        <v>1</v>
      </c>
    </row>
    <row r="9" spans="1:6" x14ac:dyDescent="0.3">
      <c r="B9" t="s">
        <v>5</v>
      </c>
      <c r="F9" t="b">
        <v>1</v>
      </c>
    </row>
    <row r="10" spans="1:6" x14ac:dyDescent="0.3">
      <c r="B10" t="s">
        <v>6</v>
      </c>
      <c r="F10" t="b">
        <v>1</v>
      </c>
    </row>
    <row r="11" spans="1:6" x14ac:dyDescent="0.3">
      <c r="B11" t="s">
        <v>7</v>
      </c>
      <c r="F11" t="b">
        <v>1</v>
      </c>
    </row>
    <row r="12" spans="1:6" x14ac:dyDescent="0.3">
      <c r="B12" t="s">
        <v>8</v>
      </c>
      <c r="F12" t="b">
        <v>1</v>
      </c>
    </row>
  </sheetData>
  <conditionalFormatting sqref="C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{00FD558C-5806-41ED-9030-5C1FB0066439}</x14:id>
        </ext>
      </extLst>
    </cfRule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{9575C865-34B9-477D-9F74-94396429DC81}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152400</xdr:rowOff>
                  </from>
                  <to>
                    <xdr:col>2</xdr:col>
                    <xdr:colOff>571500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152400</xdr:rowOff>
                  </from>
                  <to>
                    <xdr:col>2</xdr:col>
                    <xdr:colOff>563880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152400</xdr:rowOff>
                  </from>
                  <to>
                    <xdr:col>2</xdr:col>
                    <xdr:colOff>563880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152400</xdr:rowOff>
                  </from>
                  <to>
                    <xdr:col>2</xdr:col>
                    <xdr:colOff>563880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152400</xdr:rowOff>
                  </from>
                  <to>
                    <xdr:col>2</xdr:col>
                    <xdr:colOff>563880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152400</xdr:rowOff>
                  </from>
                  <to>
                    <xdr:col>2</xdr:col>
                    <xdr:colOff>563880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152400</xdr:rowOff>
                  </from>
                  <to>
                    <xdr:col>2</xdr:col>
                    <xdr:colOff>563880</xdr:colOff>
                    <xdr:row>12</xdr:row>
                    <xdr:rowOff>15240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FD558C-5806-41ED-9030-5C1FB00664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575C865-34B9-477D-9F74-94396429DC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2023-03-31T16:54:34Z</dcterms:created>
  <dcterms:modified xsi:type="dcterms:W3CDTF">2023-03-31T17:31:29Z</dcterms:modified>
</cp:coreProperties>
</file>