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0BD124E-0761-4D2D-BBD4-11E651B4E9E9}" xr6:coauthVersionLast="47" xr6:coauthVersionMax="47" xr10:uidLastSave="{00000000-0000-0000-0000-000000000000}"/>
  <bookViews>
    <workbookView xWindow="-26295" yWindow="250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<sst xmlns="http://schemas.openxmlformats.org/spreadsheetml/2006/main" count="6090" uniqueCount="2575">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</sst>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7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68"/>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0x7F5E5902C620&gt;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K147" sqref="K147"/>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4" ca="1">TEXT(DATE(2026,1,_xlfn.SEQUENCE(1+_xlfn.DAYS(TODAY(),DATE(2026,1,1)))),"dd-mmm")</f>
        <v>01-Jan</v>
      </c>
      <c r="C5" s="5">
        <v>1</v>
      </c>
      <c r="D5" s="5">
        <v>1</v>
      </c>
      <c r="E5" s="5">
        <v>0</v>
      </c>
      <c r="F5" s="5">
        <v>0</v>
      </c>
      <c r="G5" s="5">
        <v>1</v>
      </c>
      <c r="H5" s="5">
        <v>1</v>
      </c>
      <c r="I5" s="5">
        <v>1</v>
      </c>
      <c r="J5" s="5">
        <v>1</v>
      </c>
      <c r="K5" s="5">
        <v>1</v>
      </c>
      <c r="L5" cm="1">
        <f t="array" aca="1" ref="L5:L144" ca="1">_xlfn.BYROW(_xlfn.TAKE(Banded,,1),_xleta.WEEKNUM)</f>
        <v>1</v>
      </c>
      <c r="M5" cm="1">
        <f t="array" ref="M5:M144">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4</v>
      </c>
      <c r="Q25" s="5">
        <f ca="1"/>
        <v>4</v>
      </c>
      <c r="R25" s="5">
        <f ca="1"/>
        <v>3</v>
      </c>
      <c r="S25" s="5">
        <f ca="1"/>
        <v>3</v>
      </c>
      <c r="T25" s="5">
        <f ca="1"/>
        <v>4</v>
      </c>
      <c r="U25" s="5">
        <f ca="1"/>
        <v>4</v>
      </c>
      <c r="V25" s="5">
        <f ca="1"/>
        <v>4</v>
      </c>
      <c r="W25" s="5">
        <f ca="1"/>
        <v>4</v>
      </c>
      <c r="X25" s="5">
        <f ca="1"/>
        <v>4</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0</v>
      </c>
      <c r="F144" s="5">
        <v>0</v>
      </c>
      <c r="G144" s="5">
        <v>1</v>
      </c>
      <c r="H144" s="5">
        <v>1</v>
      </c>
      <c r="I144" s="5">
        <v>1</v>
      </c>
      <c r="J144" s="5">
        <v>1</v>
      </c>
      <c r="K144" s="5">
        <v>1</v>
      </c>
      <c r="L144">
        <f ca="1"/>
        <v>21</v>
      </c>
      <c r="M144">
        <v>7</v>
      </c>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3"/>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AA51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2026-05-20T13:55:47Z</dcterms:modified>
</cp:coreProperties>
</file>