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B2AEDD6-09C8-4306-83AA-0DDE54B1544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<sst xmlns="http://schemas.openxmlformats.org/spreadsheetml/2006/main" count="45" uniqueCount="44">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</sst>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6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59"/>
      <tableStyleElement type="headerRow" dxfId="58"/>
      <tableStyleElement type="totalRow" dxfId="57"/>
      <tableStyleElement type="firstColumnStripe" dxfId="56"/>
      <tableStyleElement type="firstHeaderCell" dxfId="55"/>
      <tableStyleElement type="firstSubtotalColumn" dxfId="54"/>
      <tableStyleElement type="firstSubtotalRow" dxfId="53"/>
      <tableStyleElement type="secondSubtotalRow" dxfId="52"/>
      <tableStyleElement type="firstRowSubheading" dxfId="51"/>
      <tableStyleElement type="secondRowSubheading" dxfId="50"/>
      <tableStyleElement type="pageFieldLabels" dxfId="49"/>
      <tableStyleElement type="pageFieldValues" dxfId="48"/>
    </tableStyle>
    <tableStyle name="Biegert Table Standard" pivot="0" count="7" xr9:uid="{95B43237-2845-4068-A415-A5A3E7804959}">
      <tableStyleElement type="wholeTable" dxfId="47"/>
      <tableStyleElement type="headerRow" dxfId="46"/>
      <tableStyleElement type="totalRow" dxfId="45"/>
      <tableStyleElement type="firstColumn" dxfId="44"/>
      <tableStyleElement type="lastColumn" dxfId="43"/>
      <tableStyleElement type="firstRowStripe" dxfId="42"/>
      <tableStyleElement type="firstColumnStripe" dxfId="4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200660</xdr:colOff>
          <xdr:row>203</xdr:row>
          <xdr:rowOff>163830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3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195" activePane="bottomLeft" state="frozen"/>
      <selection pane="bottomLeft" activeCell="AE9" sqref="AE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4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2</v>
      </c>
      <c r="Q36" s="5">
        <f ca="1"/>
        <v>1</v>
      </c>
      <c r="R36" s="5">
        <f ca="1"/>
        <v>1</v>
      </c>
      <c r="S36" s="5">
        <f ca="1"/>
        <v>1</v>
      </c>
      <c r="T36" s="5">
        <f ca="1"/>
        <v>1</v>
      </c>
      <c r="U36" s="5">
        <f ca="1"/>
        <v>1</v>
      </c>
      <c r="V36" s="5">
        <f ca="1"/>
        <v>1</v>
      </c>
      <c r="W36" s="5">
        <f ca="1"/>
        <v>1</v>
      </c>
      <c r="X36" s="5">
        <f ca="1"/>
        <v>1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20">
        <v>1</v>
      </c>
      <c r="D204" s="20">
        <v>1</v>
      </c>
      <c r="E204" s="20">
        <v>0</v>
      </c>
      <c r="F204" s="20">
        <v>0</v>
      </c>
      <c r="G204" s="20">
        <v>0</v>
      </c>
      <c r="H204" s="20">
        <v>0</v>
      </c>
      <c r="I204" s="20">
        <v>0</v>
      </c>
      <c r="J204" s="20">
        <v>0</v>
      </c>
      <c r="K204" s="20">
        <v>0</v>
      </c>
      <c r="L204">
        <f ca="1"/>
        <v>29</v>
      </c>
      <c r="M204">
        <v>2</v>
      </c>
    </row>
    <row r="205" spans="2:15" x14ac:dyDescent="0.25">
      <c r="O205" t="s">
        <v>37</v>
      </c>
    </row>
    <row r="206" spans="2:15" x14ac:dyDescent="0.25">
      <c r="O206" t="s">
        <v>38</v>
      </c>
    </row>
    <row r="207" spans="2:15" x14ac:dyDescent="0.25">
      <c r="O207" t="s">
        <v>39</v>
      </c>
    </row>
    <row r="208" spans="2:15" x14ac:dyDescent="0.25"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39" priority="37">
      <formula>MOD(ROW(O9)-ROW($O$9),2)</formula>
    </cfRule>
  </conditionalFormatting>
  <conditionalFormatting sqref="O25">
    <cfRule type="expression" dxfId="38" priority="23">
      <formula>MOD(ROW(O25)-ROW($O$9),2)</formula>
    </cfRule>
  </conditionalFormatting>
  <conditionalFormatting sqref="O26">
    <cfRule type="expression" dxfId="37" priority="19">
      <formula>MOD(ROW(O26)-ROW($O$9),2)</formula>
    </cfRule>
  </conditionalFormatting>
  <conditionalFormatting sqref="O27">
    <cfRule type="expression" dxfId="36" priority="18">
      <formula>MOD(ROW(O27)-ROW($O$9),2)</formula>
    </cfRule>
  </conditionalFormatting>
  <conditionalFormatting sqref="O27">
    <cfRule type="expression" dxfId="35" priority="17">
      <formula>MOD(ROW(O27)-ROW($O$9),2)</formula>
    </cfRule>
  </conditionalFormatting>
  <conditionalFormatting sqref="O28">
    <cfRule type="expression" dxfId="34" priority="16">
      <formula>MOD(ROW(O28)-ROW($O$9),2)</formula>
    </cfRule>
  </conditionalFormatting>
  <conditionalFormatting sqref="O29">
    <cfRule type="expression" dxfId="33" priority="15">
      <formula>MOD(ROW(O29)-ROW($O$9),2)</formula>
    </cfRule>
  </conditionalFormatting>
  <conditionalFormatting sqref="O29">
    <cfRule type="expression" dxfId="32" priority="14">
      <formula>MOD(ROW(O29)-ROW($O$9),2)</formula>
    </cfRule>
  </conditionalFormatting>
  <conditionalFormatting sqref="O29">
    <cfRule type="expression" dxfId="31" priority="13">
      <formula>MOD(ROW(O29)-ROW($O$9),2)</formula>
    </cfRule>
  </conditionalFormatting>
  <conditionalFormatting sqref="O30">
    <cfRule type="expression" dxfId="30" priority="12">
      <formula>MOD(ROW(O30)-ROW($O$9),2)</formula>
    </cfRule>
  </conditionalFormatting>
  <conditionalFormatting sqref="O31">
    <cfRule type="expression" dxfId="29" priority="11">
      <formula>MOD(ROW(O31)-ROW($O$9),2)</formula>
    </cfRule>
  </conditionalFormatting>
  <conditionalFormatting sqref="O31">
    <cfRule type="expression" dxfId="28" priority="10">
      <formula>MOD(ROW(O31)-ROW($O$9),2)</formula>
    </cfRule>
  </conditionalFormatting>
  <conditionalFormatting sqref="O31">
    <cfRule type="expression" dxfId="27" priority="9">
      <formula>MOD(ROW(O31)-ROW($O$9),2)</formula>
    </cfRule>
  </conditionalFormatting>
  <conditionalFormatting sqref="O32">
    <cfRule type="expression" dxfId="26" priority="8">
      <formula>MOD(ROW(O32)-ROW($O$9),2)</formula>
    </cfRule>
  </conditionalFormatting>
  <conditionalFormatting sqref="O33">
    <cfRule type="expression" dxfId="25" priority="7">
      <formula>MOD(ROW(O33)-ROW($O$9),2)</formula>
    </cfRule>
  </conditionalFormatting>
  <conditionalFormatting sqref="O33">
    <cfRule type="expression" dxfId="24" priority="6">
      <formula>MOD(ROW(O33)-ROW($O$9),2)</formula>
    </cfRule>
  </conditionalFormatting>
  <conditionalFormatting sqref="O33">
    <cfRule type="expression" dxfId="23" priority="5">
      <formula>MOD(ROW(O33)-ROW($O$9),2)</formula>
    </cfRule>
  </conditionalFormatting>
  <conditionalFormatting sqref="O34">
    <cfRule type="expression" dxfId="22" priority="4">
      <formula>MOD(ROW(O34)-ROW($O$9),2)</formula>
    </cfRule>
  </conditionalFormatting>
  <conditionalFormatting sqref="B10:K204">
    <cfRule type="expression" dxfId="21" priority="38" stopIfTrue="1">
      <formula>MOD(ROW(B10)-ROW($B$9),2)</formula>
    </cfRule>
  </conditionalFormatting>
  <conditionalFormatting sqref="O36">
    <cfRule type="expression" dxfId="0" priority="1">
      <formula>MOD(ROW(O36)-ROW($O$9),2)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3"/>
  <sheetViews>
    <sheetView topLeftCell="A4" workbookViewId="0">
      <pane ySplit="5" topLeftCell="A192" activePane="bottomLeft" state="frozen"/>
      <selection activeCell="A4" sqref="A4"/>
      <selection pane="bottomLeft" activeCell="X194" sqref="X19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U203">
        <v>1</v>
      </c>
    </row>
  </sheetData>
  <conditionalFormatting sqref="D9:S178">
    <cfRule type="expression" dxfId="4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2025-07-15T00:39:53Z</dcterms:modified>
</cp:coreProperties>
</file>