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C4E7761-C2F1-4274-9666-EF34D42CEF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 a="1"/>
  <c r="B29" i="4" s="1"/>
  <c r="B29" i="2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<sst xmlns="http://schemas.openxmlformats.org/spreadsheetml/2006/main" count="21" uniqueCount="7">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</sst>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B1F364-D629-48D3-84F0-BA8B5970755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1D9-7150-4DCC-8957-9558072A52D9}">
  <dimension ref="A1:N32"/>
  <sheetViews>
    <sheetView topLeftCell="A15" zoomScale="130" zoomScaleNormal="130" workbookViewId="0">
      <selection activeCell="F29" sqref="F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t="str" cm="1">
        <f t="array" ref="B29:C32">_xlfn.VSTACK(
    {"Group","Total Sales"},
    _xlfn.HSTACK(
        {1;2;3},
        _xlfn.BYROW(
            _xlfn.WRAPROWS(C3:C26, 10, 0),
            _xleta.SUM
        )
    )
)</f>
        <v>Group</v>
      </c>
      <c r="C29" t="str">
        <v>Total Sales</v>
      </c>
    </row>
    <row r="30" spans="1:14" x14ac:dyDescent="0.3">
      <c r="B30" s="4">
        <v>1</v>
      </c>
      <c r="C30">
        <v>761</v>
      </c>
    </row>
    <row r="31" spans="1:14" x14ac:dyDescent="0.3">
      <c r="B31" s="4">
        <v>2</v>
      </c>
      <c r="C31">
        <v>730</v>
      </c>
    </row>
    <row r="32" spans="1:14" x14ac:dyDescent="0.3">
      <c r="B32" s="4">
        <v>3</v>
      </c>
      <c r="C32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AAA6-CD62-40D2-962C-C35A4704C4BD}">
  <dimension ref="A1:N31"/>
  <sheetViews>
    <sheetView tabSelected="1" topLeftCell="A15" zoomScale="130" zoomScaleNormal="130" workbookViewId="0">
      <selection activeCell="E29" sqref="E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cm="1">
        <f t="array" ref="B29:C31">_xlfn.GROUPBY(
    CEILING(DAY(B3:B26) / 10, 1),
    C3:C26,
    _xleta.SUM,
    ,
    0
)</f>
        <v>1</v>
      </c>
      <c r="C29">
        <v>761</v>
      </c>
    </row>
    <row r="30" spans="1:14" x14ac:dyDescent="0.3">
      <c r="B30" s="4">
        <v>2</v>
      </c>
      <c r="C30">
        <v>730</v>
      </c>
    </row>
    <row r="31" spans="1:14" x14ac:dyDescent="0.3">
      <c r="B31" s="4">
        <v>3</v>
      </c>
      <c r="C31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2024-10-05T02:21:58Z</dcterms:modified>
</cp:coreProperties>
</file>