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1222C3A1-3A86-449D-B8DD-0B1ECCDB4F85}" xr6:coauthVersionLast="47" xr6:coauthVersionMax="47" xr10:uidLastSave="{00000000-0000-0000-0000-000000000000}"/>
  <bookViews>
    <workbookView xWindow="13935" yWindow="3525" windowWidth="13440" windowHeight="8850" xr2:uid="{AD5FE48E-9CE6-4EDE-8F69-E8FD3B4E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 a="1"/>
  <c r="B7" i="1" s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<sst xmlns="http://schemas.openxmlformats.org/spreadsheetml/2006/main" count="14" uniqueCount="14">
  <si>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FROM:</t>
  </si>
  <si>
    <t>Mark Biegert</t>
  </si>
  <si>
    <t>SUBJECT:</t>
  </si>
  <si>
    <t>DATE:</t>
  </si>
  <si>
    <t>60,81</t>
  </si>
  <si>
    <t>634, 900, 995</t>
  </si>
  <si>
    <t>2760, 6935, 4760, 7885, 6755</t>
  </si>
  <si>
    <t>17308, 24306, 58913, 62622</t>
  </si>
  <si>
    <t>589520, 793425</t>
  </si>
  <si>
    <t>3563362, 3414868, 6792008</t>
  </si>
  <si>
    <t>87132538, 18546231, 49717054, 86429108</t>
  </si>
  <si>
    <t>203304492, 528049229, 328081575, 149666157</t>
  </si>
  <si>
    <t>6476676502, 8248600216, 3557595708</t>
  </si>
  <si>
    <t>CoPrime equal 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</si>
</sst>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5" fillId="3" borderId="0" xfId="7"/>
    <xf numFmtId="0" fontId="6" fillId="4" borderId="0" xfId="8"/>
    <xf numFmtId="3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C15"/>
  <sheetViews>
    <sheetView tabSelected="1" workbookViewId="0">
      <selection activeCell="F4" sqref="F4"/>
    </sheetView>
  </sheetViews>
  <sheetFormatPr defaultRowHeight="13.2" x14ac:dyDescent="0.25"/>
  <cols>
    <col min="1" max="1" width="44.4414062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13</v>
      </c>
      <c r="C2" s="2"/>
    </row>
    <row r="3" spans="1:3" x14ac:dyDescent="0.25">
      <c r="A3" s="1" t="s">
        <v>3</v>
      </c>
      <c r="B3" s="2" t="str">
        <f>TEXT(DATE(2022,6,21),"dd-mmm-yyyy")</f>
        <v>21-Jun-2022</v>
      </c>
      <c r="C3" s="2"/>
    </row>
    <row r="7" spans="1:3" x14ac:dyDescent="0.25">
      <c r="A7" t="s">
        <v>4</v>
      </c>
      <c r="B7" t="str" cm="1">
        <f t="array" ref="B7:B10">_xlfn._xlws.FILTER(A7:A15,_xlfn.MAP(A7:A15,_xlfn.LAMBDA(_xlpm.x,GCD(_xlfn.TEXTSPLIT(_xlpm.x,","))=1)))</f>
        <v>634, 900, 995</v>
      </c>
    </row>
    <row r="8" spans="1:3" x14ac:dyDescent="0.25">
      <c r="A8" s="3" t="s">
        <v>5</v>
      </c>
      <c r="B8" t="str">
        <v>17308, 24306, 58913, 62622</v>
      </c>
    </row>
    <row r="9" spans="1:3" x14ac:dyDescent="0.25">
      <c r="A9" s="3" t="s">
        <v>6</v>
      </c>
      <c r="B9" t="str">
        <v>87132538, 18546231, 49717054, 86429108</v>
      </c>
    </row>
    <row r="10" spans="1:3" x14ac:dyDescent="0.25">
      <c r="A10" t="s">
        <v>7</v>
      </c>
      <c r="B10" t="str">
        <v>203304492, 528049229, 328081575, 149666157</v>
      </c>
    </row>
    <row r="11" spans="1:3" x14ac:dyDescent="0.25">
      <c r="A11" t="s">
        <v>8</v>
      </c>
    </row>
    <row r="12" spans="1:3" x14ac:dyDescent="0.25">
      <c r="A12" t="s">
        <v>9</v>
      </c>
    </row>
    <row r="13" spans="1:3" x14ac:dyDescent="0.25">
      <c r="A13" t="s">
        <v>10</v>
      </c>
    </row>
    <row r="14" spans="1:3" x14ac:dyDescent="0.25">
      <c r="A14" t="s">
        <v>11</v>
      </c>
    </row>
    <row r="15" spans="1:3" x14ac:dyDescent="0.25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2023-06-21T13:51:19Z</dcterms:modified>
</cp:coreProperties>
</file>