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B47C9DFB-7AEF-4B34-A7F6-BDE69E3F41D3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10" i="1"/>
  <c r="A3" i="2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<sst xmlns="http://schemas.openxmlformats.org/spreadsheetml/2006/main" count="7" uniqueCount="7">
  <si>
    <t>FROM:</t>
  </si>
  <si>
    <t>SUBJECT:</t>
  </si>
  <si>
    <t>DATE:</t>
  </si>
  <si>
    <t>Mark Biegert</t>
  </si>
  <si>
    <t>Service Level</t>
  </si>
  <si>
    <t>Blank Area</t>
  </si>
  <si>
    <t>Progress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</si>
</sst>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1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/>
            </a:solidFill>
            <a:ln w="762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50-4824-A00F-D264C1F27C71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25400">
                <a:solidFill>
                  <a:schemeClr val="lt1">
                    <a:alpha val="9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50-4824-A00F-D264C1F27C71}"/>
              </c:ext>
            </c:extLst>
          </c:dPt>
          <c:val>
            <c:numRef>
              <c:f>VerySimple!$C$9:$C$10</c:f>
              <c:numCache>
                <c:formatCode>0%</c:formatCode>
                <c:ptCount val="2"/>
                <c:pt idx="0">
                  <c:v>0.85</c:v>
                </c:pt>
                <c:pt idx="1">
                  <c:v>0.15000000000000002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0-4824-A00F-D264C1F2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9524</xdr:rowOff>
    </xdr:from>
    <xdr:to>
      <xdr:col>5</xdr:col>
      <xdr:colOff>533400</xdr:colOff>
      <xdr:row>35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99422-2E59-F092-13A6-25A3BA89E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9"/>
  <sheetViews>
    <sheetView tabSelected="1" workbookViewId="0">
      <selection activeCell="E7" sqref="E7"/>
    </sheetView>
  </sheetViews>
  <sheetFormatPr defaultColWidth="15.7109375" defaultRowHeight="12.75" x14ac:dyDescent="0.2"/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 t="s">
        <v>6</v>
      </c>
      <c r="C2" s="2"/>
    </row>
    <row r="3" spans="1:6" x14ac:dyDescent="0.2">
      <c r="A3" s="1" t="s">
        <v>2</v>
      </c>
      <c r="B3" s="4" t="str">
        <f>TEXT(DATE(2023,9,16),"dd-mmm-yyyy")</f>
        <v>16-Sep-2023</v>
      </c>
      <c r="C3" s="2"/>
    </row>
    <row r="6" spans="1:6" x14ac:dyDescent="0.2">
      <c r="F6" s="5"/>
    </row>
    <row r="9" spans="1:6" x14ac:dyDescent="0.2">
      <c r="B9" t="s">
        <v>4</v>
      </c>
      <c r="C9" s="10">
        <v>0.85</v>
      </c>
    </row>
    <row r="10" spans="1:6" x14ac:dyDescent="0.2">
      <c r="B10" t="s">
        <v>5</v>
      </c>
      <c r="C10" s="10">
        <f>1-C9</f>
        <v>0.15000000000000002</v>
      </c>
    </row>
    <row r="30" spans="8:12" x14ac:dyDescent="0.2">
      <c r="H30" s="8"/>
      <c r="J30" s="7"/>
      <c r="L30" s="8"/>
    </row>
    <row r="31" spans="8:12" x14ac:dyDescent="0.2">
      <c r="H31" s="8"/>
      <c r="J31" s="7"/>
      <c r="L31" s="8"/>
    </row>
    <row r="32" spans="8:12" x14ac:dyDescent="0.2">
      <c r="H32" s="8"/>
      <c r="J32" s="7"/>
      <c r="L32" s="8"/>
    </row>
    <row r="33" spans="8:18" x14ac:dyDescent="0.2">
      <c r="H33" s="8"/>
      <c r="J33" s="7"/>
      <c r="L33" s="8"/>
      <c r="R33" s="9"/>
    </row>
    <row r="34" spans="8:18" x14ac:dyDescent="0.2">
      <c r="H34" s="8"/>
      <c r="J34" s="7"/>
      <c r="L34" s="8"/>
    </row>
    <row r="35" spans="8:18" x14ac:dyDescent="0.2">
      <c r="H35" s="8"/>
      <c r="J35" s="7"/>
      <c r="L35" s="8"/>
    </row>
    <row r="36" spans="8:18" x14ac:dyDescent="0.2">
      <c r="H36" s="8"/>
      <c r="J36" s="7"/>
      <c r="L36" s="8"/>
    </row>
    <row r="37" spans="8:18" x14ac:dyDescent="0.2">
      <c r="H37" s="8"/>
      <c r="J37" s="7"/>
      <c r="L37" s="8"/>
    </row>
    <row r="38" spans="8:18" x14ac:dyDescent="0.2">
      <c r="H38" s="8"/>
      <c r="J38" s="7"/>
      <c r="L38" s="8"/>
    </row>
    <row r="39" spans="8:18" x14ac:dyDescent="0.2">
      <c r="H39" s="8"/>
      <c r="J39" s="7"/>
      <c r="L39" s="8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2023-09-16T16:00:28Z</dcterms:modified>
</cp:coreProperties>
</file>