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82F811C-791E-4321-8E1A-5A021A478573}"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<sst xmlns="http://schemas.openxmlformats.org/spreadsheetml/2006/main" count="6554" uniqueCount="2964">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</sst>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4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157</xdr:row>
          <xdr:rowOff>75467</xdr:rowOff>
        </xdr:from>
        <xdr:to>
          <xdr:col>24</xdr:col>
          <xdr:colOff>0</xdr:colOff>
          <xdr:row>197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450"/>
                </a:ext>
              </a:extLst>
            </xdr:cNvPicPr>
          </xdr:nvPicPr>
          <xdr:blipFill>
            <a:blip xmlns:r="http://schemas.openxmlformats.org/officeDocument/2006/relationships" r:embed="rId1"/>
            <a:srcRect/>
            <a:stretch>
              <a:fillRect/>
            </a:stretch>
          </xdr:blipFill>
          <xdr:spPr bwMode="auto">
            <a:xfrm>
              <a:off x="4415937" y="26789429"/>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0x7FC4B4A6A1B0&gt;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8" activePane="bottomLeft" state="frozen"/>
      <selection activeCell="P541" sqref="P541"/>
      <selection pane="bottomLeft" activeCell="J200" sqref="J2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7" ca="1">TEXT(DATE(2026,1,_xlfn.SEQUENCE(1+_xlfn.DAYS(TODAY(),DATE(2026,1,1)))),"dd-mmm")</f>
        <v>01-Jan</v>
      </c>
      <c r="C5" s="5">
        <v>1</v>
      </c>
      <c r="D5" s="5">
        <v>1</v>
      </c>
      <c r="E5" s="5">
        <v>0</v>
      </c>
      <c r="F5" s="5">
        <v>0</v>
      </c>
      <c r="G5" s="5">
        <v>1</v>
      </c>
      <c r="H5" s="5">
        <v>1</v>
      </c>
      <c r="I5" s="5">
        <v>1</v>
      </c>
      <c r="J5" s="5">
        <v>1</v>
      </c>
      <c r="K5" s="5">
        <v>1</v>
      </c>
      <c r="L5" cm="1">
        <f t="array" aca="1" ref="L5:L197" ca="1">_xlfn.BYROW(_xlfn.TAKE(Banded,,1),_xleta.WEEKNUM)</f>
        <v>1</v>
      </c>
      <c r="M5" cm="1">
        <f t="array" ref="M5:M197">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1</v>
      </c>
      <c r="Q33" s="5">
        <f ca="1"/>
        <v>1</v>
      </c>
      <c r="R33" s="5">
        <f ca="1"/>
        <v>1</v>
      </c>
      <c r="S33" s="5">
        <f ca="1"/>
        <v>1</v>
      </c>
      <c r="T33" s="5">
        <f ca="1"/>
        <v>1</v>
      </c>
      <c r="U33" s="5">
        <f ca="1"/>
        <v>1</v>
      </c>
      <c r="V33" s="5">
        <f ca="1"/>
        <v>1</v>
      </c>
      <c r="W33" s="5">
        <f ca="1"/>
        <v>0</v>
      </c>
      <c r="X33" s="5">
        <f ca="1"/>
        <v>1</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0</v>
      </c>
      <c r="K197" s="5">
        <v>1</v>
      </c>
      <c r="L197">
        <f ca="1"/>
        <v>29</v>
      </c>
      <c r="M197">
        <v>8</v>
      </c>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6"/>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AA566">
        <v>0</v>
      </c>
    </row>
  </sheetData>
  <conditionalFormatting sqref="E9:Y5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M51" sqref="M5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2026-07-12T18:28:00Z</cp:lastPrinted>
  <dcterms:created xsi:type="dcterms:W3CDTF">2021-09-27T12:19:57Z</dcterms:created>
  <dcterms:modified xsi:type="dcterms:W3CDTF">2026-07-13T02:09:16Z</dcterms:modified>
</cp:coreProperties>
</file>