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37FFDEC-DBE4-4821-A6E9-130A8567CD83}" xr6:coauthVersionLast="47" xr6:coauthVersionMax="47" xr10:uidLastSave="{00000000-0000-0000-0000-000000000000}"/>
  <bookViews>
    <workbookView xWindow="1905" yWindow="1905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<sst xmlns="http://schemas.openxmlformats.org/spreadsheetml/2006/main" count="1545" uniqueCount="927">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</sst>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8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39</xdr:row>
          <xdr:rowOff>129474</xdr:rowOff>
        </xdr:from>
        <xdr:to>
          <xdr:col>24</xdr:col>
          <xdr:colOff>1</xdr:colOff>
          <xdr:row>58</xdr:row>
          <xdr:rowOff>6569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7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933405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3" priority="25" stopIfTrue="1">
      <formula>MOD(ROW(N9)-ROW($B$9),2)</formula>
    </cfRule>
  </conditionalFormatting>
  <conditionalFormatting sqref="O10:X60">
    <cfRule type="expression" dxfId="72" priority="64">
      <formula>MOD(ROW(O10)-ROW($O$258),2)</formula>
    </cfRule>
  </conditionalFormatting>
  <conditionalFormatting sqref="O45">
    <cfRule type="expression" dxfId="71" priority="20">
      <formula>MOD(ROW(O45)-ROW($O$258),2)</formula>
    </cfRule>
  </conditionalFormatting>
  <conditionalFormatting sqref="O46:O52">
    <cfRule type="expression" dxfId="70" priority="19">
      <formula>MOD(ROW(O46)-ROW($O$258),2)</formula>
    </cfRule>
  </conditionalFormatting>
  <conditionalFormatting sqref="P46:X46">
    <cfRule type="expression" dxfId="69" priority="18">
      <formula>MOD(ROW(P46)-ROW($O$258),2)</formula>
    </cfRule>
  </conditionalFormatting>
  <conditionalFormatting sqref="O48:X48">
    <cfRule type="expression" dxfId="68" priority="17">
      <formula>MOD(ROW(O48)-ROW($O$258),2)</formula>
    </cfRule>
  </conditionalFormatting>
  <conditionalFormatting sqref="P48:X48">
    <cfRule type="expression" dxfId="67" priority="16">
      <formula>MOD(ROW(P48)-ROW($O$258),2)</formula>
    </cfRule>
  </conditionalFormatting>
  <conditionalFormatting sqref="O49:X49">
    <cfRule type="expression" dxfId="66" priority="14">
      <formula>MOD(ROW(O49)-ROW($O$258),2)</formula>
    </cfRule>
  </conditionalFormatting>
  <conditionalFormatting sqref="O50:X50">
    <cfRule type="expression" dxfId="65" priority="13">
      <formula>MOD(ROW(O50)-ROW($O$258),2)</formula>
    </cfRule>
  </conditionalFormatting>
  <conditionalFormatting sqref="P50:X50">
    <cfRule type="expression" dxfId="64" priority="12">
      <formula>MOD(ROW(P50)-ROW($O$258),2)</formula>
    </cfRule>
  </conditionalFormatting>
  <conditionalFormatting sqref="O51:X51">
    <cfRule type="expression" dxfId="63" priority="10">
      <formula>MOD(ROW(O51)-ROW($O$258),2)</formula>
    </cfRule>
  </conditionalFormatting>
  <conditionalFormatting sqref="O52:X52">
    <cfRule type="expression" dxfId="62" priority="9">
      <formula>MOD(ROW(O52)-ROW($O$258),2)</formula>
    </cfRule>
  </conditionalFormatting>
  <conditionalFormatting sqref="O52:X52">
    <cfRule type="expression" dxfId="61" priority="8">
      <formula>MOD(ROW(O52)-ROW($O$258),2)</formula>
    </cfRule>
  </conditionalFormatting>
  <conditionalFormatting sqref="P52:X52">
    <cfRule type="expression" dxfId="60" priority="7">
      <formula>MOD(ROW(P52)-ROW($O$258),2)</formula>
    </cfRule>
  </conditionalFormatting>
  <conditionalFormatting sqref="P54:X54">
    <cfRule type="expression" dxfId="59" priority="2">
      <formula>MOD(ROW(P54)-ROW($O$258),2)</formula>
    </cfRule>
  </conditionalFormatting>
  <conditionalFormatting sqref="P53:X53">
    <cfRule type="expression" dxfId="58" priority="1">
      <formula>MOD(ROW(P53)-ROW($O$258),2)</formula>
    </cfRule>
  </conditionalFormatting>
  <conditionalFormatting sqref="J375">
    <cfRule type="expression" dxfId="57" priority="65" stopIfTrue="1">
      <formula>MOD(ROW(J375)-ROW($B$9),2)</formula>
    </cfRule>
  </conditionalFormatting>
  <conditionalFormatting sqref="B10:K374">
    <cfRule type="expression" dxfId="56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58" activePane="bottomLeft" state="frozen"/>
      <selection pane="bottomLeft" activeCell="N60" sqref="N6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9" ca="1">_xlfn.BYROW(_xlfn.TAKE(Banded,,1),_xleta.WEEKNUM)</f>
        <v>1</v>
      </c>
      <c r="M5" cm="1">
        <f t="array" ref="M5:M59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3</v>
      </c>
      <c r="Q13" s="5">
        <f ca="1"/>
        <v>3</v>
      </c>
      <c r="R13" s="5">
        <f ca="1"/>
        <v>0</v>
      </c>
      <c r="S13" s="5">
        <f ca="1"/>
        <v>2</v>
      </c>
      <c r="T13" s="5">
        <f ca="1"/>
        <v>3</v>
      </c>
      <c r="U13" s="5">
        <f ca="1"/>
        <v>3</v>
      </c>
      <c r="V13" s="5">
        <f ca="1"/>
        <v>2</v>
      </c>
      <c r="W13" s="5">
        <f ca="1"/>
        <v>2</v>
      </c>
      <c r="X13" s="5">
        <f ca="1"/>
        <v>3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0</v>
      </c>
      <c r="J59" s="5">
        <v>0</v>
      </c>
      <c r="K59" s="5">
        <v>1</v>
      </c>
      <c r="L59">
        <f ca="1"/>
        <v>9</v>
      </c>
      <c r="M59">
        <v>6</v>
      </c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55" priority="4">
      <formula>AND(LEN($O5)&gt;0,MOD(ROW(O5)-ROW($O$4),2))</formula>
    </cfRule>
  </conditionalFormatting>
  <conditionalFormatting sqref="O5:O95">
    <cfRule type="expression" dxfId="54" priority="3">
      <formula>LEN(O5)=0</formula>
    </cfRule>
  </conditionalFormatting>
  <conditionalFormatting sqref="B5:K369">
    <cfRule type="expression" dxfId="53" priority="1" stopIfTrue="1">
      <formula>LEN($B5)=0</formula>
    </cfRule>
    <cfRule type="expression" dxfId="52" priority="2" stopIfTrue="1">
      <formula>(LEN($B5)&gt;0)*(MOD(ROW(B5)-ROW(B$4),2)=0)</formula>
    </cfRule>
    <cfRule type="expression" dxfId="51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8"/>
  <sheetViews>
    <sheetView topLeftCell="A4" workbookViewId="0">
      <pane ySplit="5" topLeftCell="A425" activePane="bottomLeft" state="frozen"/>
      <selection activeCell="A4" sqref="A4"/>
      <selection pane="bottomLeft" activeCell="E428" sqref="E428:Y42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0</v>
      </c>
      <c r="X428" s="5">
        <v>0</v>
      </c>
      <c r="Y428" s="5">
        <v>0</v>
      </c>
      <c r="AA428">
        <v>0</v>
      </c>
    </row>
  </sheetData>
  <conditionalFormatting sqref="D9:Y339">
    <cfRule type="expression" dxfId="74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24-Feb-2026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24-Feb-2026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2026-02-24T22:12:24Z</dcterms:modified>
</cp:coreProperties>
</file>