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EB274C5-C7C6-4795-BC6C-1E072D5539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 a="1"/>
  <c r="C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<sst xmlns="http://schemas.openxmlformats.org/spreadsheetml/2006/main" count="2" uniqueCount="2">
  <si>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Result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</si>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</sst>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1"/>
      <scheme val="minor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2" fillId="0" borderId="6" xfId="0" applyNumberFormat="1" applyFont="1" applyBorder="1"/>
    <xf numFmtId="3" fontId="2" fillId="0" borderId="4" xfId="0" applyNumberFormat="1" applyFont="1" applyBorder="1"/>
    <xf numFmtId="3" fontId="0" fillId="0" borderId="8" xfId="0" applyNumberFormat="1" applyBorder="1"/>
    <xf numFmtId="3" fontId="0" fillId="0" borderId="9" xfId="0" applyNumberFormat="1" applyBorder="1"/>
    <xf numFmtId="3" fontId="2" fillId="0" borderId="1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5" xfId="0" applyNumberFormat="1" applyFont="1" applyBorder="1"/>
    <xf numFmtId="3" fontId="2" fillId="0" borderId="3" xfId="0" applyNumberFormat="1" applyFont="1" applyBorder="1"/>
    <xf numFmtId="3" fontId="2" fillId="3" borderId="6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3" fontId="0" fillId="0" borderId="10" xfId="0" applyNumberFormat="1" applyBorder="1"/>
    <xf numFmtId="3" fontId="0" fillId="0" borderId="11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0</xdr:row>
      <xdr:rowOff>0</xdr:rowOff>
    </xdr:from>
    <xdr:to>
      <xdr:col>14</xdr:col>
      <xdr:colOff>38100</xdr:colOff>
      <xdr:row>10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419475" y="0"/>
          <a:ext cx="3543300" cy="209550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121: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Power!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@Konrad Gryczan, PhD</a:t>
          </a:r>
          <a:b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Create the given table for the continuous values of power and bases.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Highlighted cell is 2^3.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Note: try to use as short code as possible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0"/>
  <sheetViews>
    <sheetView tabSelected="1" workbookViewId="0">
      <selection activeCell="C15" sqref="C15:H20"/>
    </sheetView>
  </sheetViews>
  <sheetFormatPr defaultRowHeight="14.4" x14ac:dyDescent="0.3"/>
  <cols>
    <col min="1" max="1" width="3.33203125" customWidth="1"/>
    <col min="3" max="7" width="6" customWidth="1"/>
    <col min="8" max="8" width="6.5546875" bestFit="1" customWidth="1"/>
  </cols>
  <sheetData>
    <row r="1" spans="2:16" s="2" customFormat="1" ht="16.5" customHeight="1" x14ac:dyDescent="0.3">
      <c r="C1" s="16" t="s">
        <v>0</v>
      </c>
      <c r="D1" s="16"/>
      <c r="E1" s="16"/>
      <c r="F1" s="16"/>
      <c r="G1" s="16"/>
      <c r="H1" s="16"/>
      <c r="P1" s="2" t="s">
        <v>1</v>
      </c>
    </row>
    <row r="2" spans="2:16" s="2" customFormat="1" ht="16.5" customHeight="1" x14ac:dyDescent="0.25">
      <c r="B2" s="1"/>
      <c r="C2" s="1"/>
      <c r="D2" s="1"/>
      <c r="E2" s="1"/>
      <c r="F2" s="1"/>
      <c r="G2" s="1"/>
      <c r="H2" s="1"/>
    </row>
    <row r="3" spans="2:16" s="1" customFormat="1" ht="13.8" x14ac:dyDescent="0.25">
      <c r="C3" s="11">
        <v>1</v>
      </c>
      <c r="D3" s="12">
        <v>1</v>
      </c>
      <c r="E3" s="12">
        <v>1</v>
      </c>
      <c r="F3" s="13">
        <v>1</v>
      </c>
      <c r="G3" s="13">
        <v>1</v>
      </c>
      <c r="H3" s="14">
        <v>1</v>
      </c>
    </row>
    <row r="4" spans="2:16" s="1" customFormat="1" ht="13.8" x14ac:dyDescent="0.25">
      <c r="C4" s="3">
        <v>2</v>
      </c>
      <c r="D4" s="4">
        <v>4</v>
      </c>
      <c r="E4" s="15">
        <v>8</v>
      </c>
      <c r="F4" s="7">
        <v>16</v>
      </c>
      <c r="G4" s="7">
        <v>32</v>
      </c>
      <c r="H4" s="8">
        <v>64</v>
      </c>
    </row>
    <row r="5" spans="2:16" s="1" customFormat="1" ht="13.8" x14ac:dyDescent="0.25">
      <c r="C5" s="3">
        <v>3</v>
      </c>
      <c r="D5" s="4">
        <v>9</v>
      </c>
      <c r="E5" s="4">
        <v>27</v>
      </c>
      <c r="F5" s="7">
        <v>81</v>
      </c>
      <c r="G5" s="7">
        <v>243</v>
      </c>
      <c r="H5" s="8">
        <v>729</v>
      </c>
    </row>
    <row r="6" spans="2:16" s="1" customFormat="1" ht="13.8" x14ac:dyDescent="0.25">
      <c r="C6" s="3">
        <v>4</v>
      </c>
      <c r="D6" s="4">
        <v>16</v>
      </c>
      <c r="E6" s="4">
        <v>64</v>
      </c>
      <c r="F6" s="7">
        <v>256</v>
      </c>
      <c r="G6" s="7">
        <v>1024</v>
      </c>
      <c r="H6" s="8">
        <v>4096</v>
      </c>
    </row>
    <row r="7" spans="2:16" s="1" customFormat="1" ht="13.8" x14ac:dyDescent="0.25">
      <c r="C7" s="3">
        <v>5</v>
      </c>
      <c r="D7" s="4">
        <v>25</v>
      </c>
      <c r="E7" s="4">
        <v>125</v>
      </c>
      <c r="F7" s="7">
        <v>625</v>
      </c>
      <c r="G7" s="7">
        <v>3125</v>
      </c>
      <c r="H7" s="8">
        <v>15625</v>
      </c>
    </row>
    <row r="8" spans="2:16" s="1" customFormat="1" x14ac:dyDescent="0.3">
      <c r="C8" s="5">
        <v>6</v>
      </c>
      <c r="D8" s="6">
        <v>36</v>
      </c>
      <c r="E8" s="6">
        <v>216</v>
      </c>
      <c r="F8" s="9">
        <v>1296</v>
      </c>
      <c r="G8" s="9">
        <v>7776</v>
      </c>
      <c r="H8" s="10">
        <v>46656</v>
      </c>
    </row>
    <row r="9" spans="2:16" s="1" customFormat="1" x14ac:dyDescent="0.3">
      <c r="C9"/>
      <c r="D9"/>
      <c r="E9"/>
      <c r="F9"/>
      <c r="G9"/>
      <c r="H9"/>
    </row>
    <row r="10" spans="2:16" s="1" customFormat="1" x14ac:dyDescent="0.3">
      <c r="C10"/>
      <c r="D10"/>
      <c r="E10"/>
      <c r="F10"/>
      <c r="G10"/>
      <c r="H10"/>
    </row>
    <row r="11" spans="2:16" s="1" customFormat="1" x14ac:dyDescent="0.3">
      <c r="C11"/>
      <c r="D11"/>
      <c r="E11"/>
      <c r="F11"/>
      <c r="G11"/>
      <c r="H11"/>
    </row>
    <row r="15" spans="2:16" x14ac:dyDescent="0.3">
      <c r="C15" s="17" cm="1">
        <f t="array" ref="C15:H20">_xlfn.MAKEARRAY(6,6,_xlfn.LAMBDA(_xlpm.r,_xlpm.c,_xlpm.r^_xlpm.c))</f>
        <v>1</v>
      </c>
      <c r="D15" s="18">
        <v>1</v>
      </c>
      <c r="E15" s="18">
        <v>1</v>
      </c>
      <c r="F15" s="18">
        <v>1</v>
      </c>
      <c r="G15" s="18">
        <v>1</v>
      </c>
      <c r="H15" s="19">
        <v>1</v>
      </c>
    </row>
    <row r="16" spans="2:16" x14ac:dyDescent="0.3">
      <c r="C16" s="20">
        <v>2</v>
      </c>
      <c r="D16" s="21">
        <v>4</v>
      </c>
      <c r="E16" s="21">
        <v>8</v>
      </c>
      <c r="F16" s="21">
        <v>16</v>
      </c>
      <c r="G16" s="21">
        <v>32</v>
      </c>
      <c r="H16" s="22">
        <v>64</v>
      </c>
    </row>
    <row r="17" spans="3:8" x14ac:dyDescent="0.3">
      <c r="C17" s="20">
        <v>3</v>
      </c>
      <c r="D17" s="21">
        <v>9</v>
      </c>
      <c r="E17" s="21">
        <v>27</v>
      </c>
      <c r="F17" s="21">
        <v>81</v>
      </c>
      <c r="G17" s="21">
        <v>243</v>
      </c>
      <c r="H17" s="22">
        <v>729</v>
      </c>
    </row>
    <row r="18" spans="3:8" x14ac:dyDescent="0.3">
      <c r="C18" s="20">
        <v>4</v>
      </c>
      <c r="D18" s="21">
        <v>16</v>
      </c>
      <c r="E18" s="21">
        <v>64</v>
      </c>
      <c r="F18" s="21">
        <v>256</v>
      </c>
      <c r="G18" s="21">
        <v>1024</v>
      </c>
      <c r="H18" s="22">
        <v>4096</v>
      </c>
    </row>
    <row r="19" spans="3:8" x14ac:dyDescent="0.3">
      <c r="C19" s="20">
        <v>5</v>
      </c>
      <c r="D19" s="21">
        <v>25</v>
      </c>
      <c r="E19" s="21">
        <v>125</v>
      </c>
      <c r="F19" s="21">
        <v>625</v>
      </c>
      <c r="G19" s="21">
        <v>3125</v>
      </c>
      <c r="H19" s="22">
        <v>15625</v>
      </c>
    </row>
    <row r="20" spans="3:8" x14ac:dyDescent="0.3">
      <c r="C20" s="23">
        <v>6</v>
      </c>
      <c r="D20" s="24">
        <v>36</v>
      </c>
      <c r="E20" s="24">
        <v>216</v>
      </c>
      <c r="F20" s="24">
        <v>1296</v>
      </c>
      <c r="G20" s="24">
        <v>7776</v>
      </c>
      <c r="H20" s="25">
        <v>46656</v>
      </c>
    </row>
  </sheetData>
  <mergeCells count="1">
    <mergeCell ref="C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2024-10-07T01:51:54Z</dcterms:modified>
</cp:coreProperties>
</file>