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03BC314-C95A-4989-9A2D-D15A9DE4364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<sst xmlns="http://schemas.openxmlformats.org/spreadsheetml/2006/main" count="46" uniqueCount="45">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</sst>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4"/>
      <tableStyleElement type="headerRow" dxfId="43"/>
      <tableStyleElement type="totalRow" dxfId="42"/>
      <tableStyleElement type="firstColumnStripe" dxfId="41"/>
      <tableStyleElement type="firstHeaderCell" dxfId="40"/>
      <tableStyleElement type="firstSubtotalColumn" dxfId="39"/>
      <tableStyleElement type="firstSubtotalRow" dxfId="38"/>
      <tableStyleElement type="secondSubtotalRow" dxfId="37"/>
      <tableStyleElement type="firstRowSubheading" dxfId="36"/>
      <tableStyleElement type="secondRowSubheading" dxfId="35"/>
      <tableStyleElement type="pageFieldLabels" dxfId="34"/>
      <tableStyleElement type="pageFieldValues" dxfId="33"/>
    </tableStyle>
    <tableStyle name="Biegert Table Standard" pivot="0" count="7" xr9:uid="{95B43237-2845-4068-A415-A5A3E7804959}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firstColumnStripe" dxfId="2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216</xdr:row>
          <xdr:rowOff>114300</xdr:rowOff>
        </xdr:from>
        <xdr:to>
          <xdr:col>26</xdr:col>
          <xdr:colOff>15240</xdr:colOff>
          <xdr:row>260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4" spid="_x0000_s59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37437060"/>
              <a:ext cx="3596640" cy="7414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7"/>
  <sheetViews>
    <sheetView tabSelected="1" workbookViewId="0">
      <pane ySplit="9" topLeftCell="A256" activePane="bottomLeft" state="frozen"/>
      <selection pane="bottomLeft" activeCell="J265" sqref="J26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2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4</v>
      </c>
      <c r="R44" s="5">
        <f ca="1"/>
        <v>4</v>
      </c>
      <c r="S44" s="5">
        <f ca="1"/>
        <v>3</v>
      </c>
      <c r="T44" s="5">
        <f ca="1"/>
        <v>4</v>
      </c>
      <c r="U44" s="5">
        <f ca="1"/>
        <v>4</v>
      </c>
      <c r="V44" s="5">
        <f ca="1"/>
        <v>4</v>
      </c>
      <c r="W44" s="5">
        <f ca="1"/>
        <v>4</v>
      </c>
      <c r="X44" s="5">
        <f ca="1"/>
        <v>4</v>
      </c>
      <c r="Y44" s="5">
        <f ca="1"/>
        <v>4</v>
      </c>
      <c r="Z44" s="5">
        <f ca="1"/>
        <v>4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</row>
    <row r="259" spans="2:16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4" spans="2:16" x14ac:dyDescent="0.25">
      <c r="P264" t="s">
        <v>36</v>
      </c>
    </row>
    <row r="265" spans="2:16" x14ac:dyDescent="0.25">
      <c r="P265" t="s">
        <v>37</v>
      </c>
    </row>
    <row r="266" spans="2:16" x14ac:dyDescent="0.25">
      <c r="P266" t="s">
        <v>38</v>
      </c>
    </row>
    <row r="267" spans="2:16" x14ac:dyDescent="0.25">
      <c r="P267" t="s">
        <v>42</v>
      </c>
    </row>
  </sheetData>
  <sortState xmlns:xlrd2="http://schemas.microsoft.com/office/spreadsheetml/2017/richdata2" ref="R24:R60">
    <sortCondition ref="R24:R60"/>
  </sortState>
  <conditionalFormatting sqref="P9:Y44">
    <cfRule type="expression" dxfId="25" priority="42">
      <formula>MOD(ROW(P9)-ROW($P$9),2)</formula>
    </cfRule>
  </conditionalFormatting>
  <conditionalFormatting sqref="P25">
    <cfRule type="expression" dxfId="24" priority="28">
      <formula>MOD(ROW(P25)-ROW($P$9),2)</formula>
    </cfRule>
  </conditionalFormatting>
  <conditionalFormatting sqref="P26">
    <cfRule type="expression" dxfId="23" priority="24">
      <formula>MOD(ROW(P26)-ROW($P$9),2)</formula>
    </cfRule>
  </conditionalFormatting>
  <conditionalFormatting sqref="P27">
    <cfRule type="expression" dxfId="22" priority="23">
      <formula>MOD(ROW(P27)-ROW($P$9),2)</formula>
    </cfRule>
  </conditionalFormatting>
  <conditionalFormatting sqref="P27">
    <cfRule type="expression" dxfId="21" priority="22">
      <formula>MOD(ROW(P27)-ROW($P$9),2)</formula>
    </cfRule>
  </conditionalFormatting>
  <conditionalFormatting sqref="P28">
    <cfRule type="expression" dxfId="20" priority="21">
      <formula>MOD(ROW(P28)-ROW($P$9),2)</formula>
    </cfRule>
  </conditionalFormatting>
  <conditionalFormatting sqref="P29">
    <cfRule type="expression" dxfId="19" priority="20">
      <formula>MOD(ROW(P29)-ROW($P$9),2)</formula>
    </cfRule>
  </conditionalFormatting>
  <conditionalFormatting sqref="P29">
    <cfRule type="expression" dxfId="18" priority="19">
      <formula>MOD(ROW(P29)-ROW($P$9),2)</formula>
    </cfRule>
  </conditionalFormatting>
  <conditionalFormatting sqref="P29">
    <cfRule type="expression" dxfId="17" priority="18">
      <formula>MOD(ROW(P29)-ROW($P$9),2)</formula>
    </cfRule>
  </conditionalFormatting>
  <conditionalFormatting sqref="P30">
    <cfRule type="expression" dxfId="16" priority="17">
      <formula>MOD(ROW(P30)-ROW($P$9),2)</formula>
    </cfRule>
  </conditionalFormatting>
  <conditionalFormatting sqref="P31">
    <cfRule type="expression" dxfId="15" priority="16">
      <formula>MOD(ROW(P31)-ROW($P$9),2)</formula>
    </cfRule>
  </conditionalFormatting>
  <conditionalFormatting sqref="P31">
    <cfRule type="expression" dxfId="14" priority="15">
      <formula>MOD(ROW(P31)-ROW($P$9),2)</formula>
    </cfRule>
  </conditionalFormatting>
  <conditionalFormatting sqref="P31">
    <cfRule type="expression" dxfId="13" priority="14">
      <formula>MOD(ROW(P31)-ROW($P$9),2)</formula>
    </cfRule>
  </conditionalFormatting>
  <conditionalFormatting sqref="P32">
    <cfRule type="expression" dxfId="12" priority="13">
      <formula>MOD(ROW(P32)-ROW($P$9),2)</formula>
    </cfRule>
  </conditionalFormatting>
  <conditionalFormatting sqref="P33">
    <cfRule type="expression" dxfId="11" priority="12">
      <formula>MOD(ROW(P33)-ROW($P$9),2)</formula>
    </cfRule>
  </conditionalFormatting>
  <conditionalFormatting sqref="P33">
    <cfRule type="expression" dxfId="10" priority="11">
      <formula>MOD(ROW(P33)-ROW($P$9),2)</formula>
    </cfRule>
  </conditionalFormatting>
  <conditionalFormatting sqref="P33">
    <cfRule type="expression" dxfId="9" priority="10">
      <formula>MOD(ROW(P33)-ROW($P$9),2)</formula>
    </cfRule>
  </conditionalFormatting>
  <conditionalFormatting sqref="P34">
    <cfRule type="expression" dxfId="8" priority="9">
      <formula>MOD(ROW(P34)-ROW($P$9),2)</formula>
    </cfRule>
  </conditionalFormatting>
  <conditionalFormatting sqref="P36">
    <cfRule type="expression" dxfId="7" priority="6">
      <formula>MOD(ROW(P36)-ROW($P$9),2)</formula>
    </cfRule>
  </conditionalFormatting>
  <conditionalFormatting sqref="O9">
    <cfRule type="expression" dxfId="6" priority="5" stopIfTrue="1">
      <formula>MOD(ROW(O9)-ROW($B$9),2)</formula>
    </cfRule>
  </conditionalFormatting>
  <conditionalFormatting sqref="P42">
    <cfRule type="expression" dxfId="5" priority="3">
      <formula>MOD(ROW(P42)-ROW($P$9),2)</formula>
    </cfRule>
  </conditionalFormatting>
  <conditionalFormatting sqref="Z9:Z44">
    <cfRule type="expression" dxfId="4" priority="2">
      <formula>MOD(ROW(Z9)-ROW($P$9),2)</formula>
    </cfRule>
  </conditionalFormatting>
  <conditionalFormatting sqref="B10:L262">
    <cfRule type="expression" dxfId="0" priority="4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1"/>
  <sheetViews>
    <sheetView topLeftCell="A4" workbookViewId="0">
      <pane ySplit="5" topLeftCell="A251" activePane="bottomLeft" state="frozen"/>
      <selection activeCell="A4" sqref="A4"/>
      <selection pane="bottomLeft" activeCell="X256" sqref="X25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1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V261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2025-09-11T02:47:25Z</dcterms:modified>
</cp:coreProperties>
</file>