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C53DE49-D70C-45FF-9785-E6AF85DC57F3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<sst xmlns="http://schemas.openxmlformats.org/spreadsheetml/2006/main" count="47" uniqueCount="46">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</sst>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6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5"/>
      <tableStyleElement type="headerRow" dxfId="34"/>
      <tableStyleElement type="totalRow" dxfId="33"/>
      <tableStyleElement type="firstColumnStripe" dxfId="32"/>
      <tableStyleElement type="firstHeaderCell" dxfId="31"/>
      <tableStyleElement type="firstSubtotalColumn" dxfId="30"/>
      <tableStyleElement type="firstSubtotalRow" dxfId="29"/>
      <tableStyleElement type="secondSubtotalRow" dxfId="28"/>
      <tableStyleElement type="firstRowSubheading" dxfId="27"/>
      <tableStyleElement type="secondRowSubheading" dxfId="26"/>
      <tableStyleElement type="pageFieldLabels" dxfId="25"/>
      <tableStyleElement type="pageFieldValues" dxfId="24"/>
    </tableStyle>
    <tableStyle name="Biegert Table Standard" pivot="0" count="7" xr9:uid="{95B43237-2845-4068-A415-A5A3E7804959}">
      <tableStyleElement type="wholeTable" dxfId="23"/>
      <tableStyleElement type="headerRow" dxfId="22"/>
      <tableStyleElement type="totalRow" dxfId="21"/>
      <tableStyleElement type="firstColumn" dxfId="20"/>
      <tableStyleElement type="lastColumn" dxfId="19"/>
      <tableStyleElement type="firstRowStripe" dxfId="18"/>
      <tableStyleElement type="firstColumnStripe" dxfId="1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264</xdr:row>
          <xdr:rowOff>127000</xdr:rowOff>
        </xdr:from>
        <xdr:to>
          <xdr:col>26</xdr:col>
          <xdr:colOff>0</xdr:colOff>
          <xdr:row>317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2" spid="_x0000_s84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4881800"/>
              <a:ext cx="3594100" cy="86233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2"/>
  <sheetViews>
    <sheetView tabSelected="1" workbookViewId="0">
      <pane ySplit="9" topLeftCell="A309" activePane="bottomLeft" state="frozen"/>
      <selection pane="bottomLeft" activeCell="B319" sqref="B31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1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7">_xlfn.BYROW(_xlfn.DROP(Banded,,1),_xleta.SUM)</f>
        <v>0</v>
      </c>
      <c r="P10" s="7" cm="1">
        <f t="array" aca="1" ref="P10:Z52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3</v>
      </c>
      <c r="R52" s="5">
        <f ca="1"/>
        <v>3</v>
      </c>
      <c r="S52" s="5">
        <f ca="1"/>
        <v>2</v>
      </c>
      <c r="T52" s="5">
        <f ca="1"/>
        <v>3</v>
      </c>
      <c r="U52" s="5">
        <f ca="1"/>
        <v>3</v>
      </c>
      <c r="V52" s="5">
        <f ca="1"/>
        <v>3</v>
      </c>
      <c r="W52" s="5">
        <f ca="1"/>
        <v>3</v>
      </c>
      <c r="X52" s="5">
        <f ca="1"/>
        <v>3</v>
      </c>
      <c r="Y52" s="5">
        <f ca="1"/>
        <v>3</v>
      </c>
      <c r="Z52" s="5">
        <f ca="1"/>
        <v>3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6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6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6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6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20" spans="2:16" x14ac:dyDescent="0.25">
      <c r="P320" t="s">
        <v>35</v>
      </c>
    </row>
    <row r="321" spans="16:16" x14ac:dyDescent="0.25">
      <c r="P321" t="s">
        <v>36</v>
      </c>
    </row>
    <row r="322" spans="16:16" x14ac:dyDescent="0.25">
      <c r="P322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6" priority="19" stopIfTrue="1">
      <formula>MOD(ROW(O9)-ROW($B$9),2)</formula>
    </cfRule>
  </conditionalFormatting>
  <conditionalFormatting sqref="P10:Z50">
    <cfRule type="expression" dxfId="15" priority="58">
      <formula>MOD(ROW(P10)-ROW($P$258),2)</formula>
    </cfRule>
  </conditionalFormatting>
  <conditionalFormatting sqref="P45">
    <cfRule type="expression" dxfId="14" priority="14">
      <formula>MOD(ROW(P45)-ROW($P$258),2)</formula>
    </cfRule>
  </conditionalFormatting>
  <conditionalFormatting sqref="P46:P52">
    <cfRule type="expression" dxfId="13" priority="13">
      <formula>MOD(ROW(P46)-ROW($P$258),2)</formula>
    </cfRule>
  </conditionalFormatting>
  <conditionalFormatting sqref="Q46:Z46">
    <cfRule type="expression" dxfId="12" priority="12">
      <formula>MOD(ROW(Q46)-ROW($P$258),2)</formula>
    </cfRule>
  </conditionalFormatting>
  <conditionalFormatting sqref="P48:Z48">
    <cfRule type="expression" dxfId="11" priority="11">
      <formula>MOD(ROW(P48)-ROW($P$258),2)</formula>
    </cfRule>
  </conditionalFormatting>
  <conditionalFormatting sqref="Q48:Z48">
    <cfRule type="expression" dxfId="10" priority="10">
      <formula>MOD(ROW(Q48)-ROW($P$258),2)</formula>
    </cfRule>
  </conditionalFormatting>
  <conditionalFormatting sqref="P49:Z49">
    <cfRule type="expression" dxfId="9" priority="8">
      <formula>MOD(ROW(P49)-ROW($P$258),2)</formula>
    </cfRule>
  </conditionalFormatting>
  <conditionalFormatting sqref="P50:Z50">
    <cfRule type="expression" dxfId="8" priority="7">
      <formula>MOD(ROW(P50)-ROW($P$258),2)</formula>
    </cfRule>
  </conditionalFormatting>
  <conditionalFormatting sqref="Q50:Z50">
    <cfRule type="expression" dxfId="7" priority="6">
      <formula>MOD(ROW(Q50)-ROW($P$258),2)</formula>
    </cfRule>
  </conditionalFormatting>
  <conditionalFormatting sqref="P51:Z51">
    <cfRule type="expression" dxfId="6" priority="5">
      <formula>MOD(ROW(P51)-ROW($P$258),2)</formula>
    </cfRule>
  </conditionalFormatting>
  <conditionalFormatting sqref="P51:Z51">
    <cfRule type="expression" dxfId="5" priority="4">
      <formula>MOD(ROW(P51)-ROW($P$258),2)</formula>
    </cfRule>
  </conditionalFormatting>
  <conditionalFormatting sqref="P52:Z52">
    <cfRule type="expression" dxfId="4" priority="3">
      <formula>MOD(ROW(P52)-ROW($P$258),2)</formula>
    </cfRule>
  </conditionalFormatting>
  <conditionalFormatting sqref="P52:Z52">
    <cfRule type="expression" dxfId="3" priority="2">
      <formula>MOD(ROW(P52)-ROW($P$258),2)</formula>
    </cfRule>
  </conditionalFormatting>
  <conditionalFormatting sqref="Q52:Z52">
    <cfRule type="expression" dxfId="2" priority="1">
      <formula>MOD(ROW(Q52)-ROW($P$258),2)</formula>
    </cfRule>
  </conditionalFormatting>
  <conditionalFormatting sqref="B10:L317">
    <cfRule type="expression" dxfId="1" priority="5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6"/>
  <sheetViews>
    <sheetView topLeftCell="A4" workbookViewId="0">
      <pane ySplit="5" topLeftCell="A310" activePane="bottomLeft" state="frozen"/>
      <selection activeCell="A4" sqref="A4"/>
      <selection pane="bottomLeft" activeCell="W323" sqref="W323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6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2025-11-05T03:21:58Z</dcterms:modified>
</cp:coreProperties>
</file>