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23FCB5B-6AF4-404E-85D8-53EBB312685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definedNames>
    <definedName name="_ns">'Alt1'!$G$13:$G$266</definedName>
    <definedName name="_nt">'Alt1'!$H$13:$JA$13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3" l="1" a="1"/>
  <c r="I17" i="3" s="1"/>
  <c r="H13" i="3" a="1"/>
  <c r="H13" i="3" s="1"/>
  <c r="G13" i="3" a="1"/>
  <c r="G13" i="3" s="1"/>
  <c r="F13" i="3" a="1"/>
  <c r="F13" i="3" s="1"/>
  <c r="B14" i="5" a="1"/>
  <c r="B14" i="5" s="1"/>
  <c r="B13" i="3" a="1"/>
  <c r="B13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<sst xmlns="http://schemas.openxmlformats.org/spreadsheetml/2006/main" count="39" uniqueCount="11">
  <si>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</si>
  <si>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</si>
  <si>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</si>
  <si>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</si>
  <si>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</si>
  <si>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</si>
  <si>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</si>
  <si>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</si>
  <si>
    <t>n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</si>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</sst>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74E93B9-6E11-4EC6-84AD-A3002B0E60C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>
      <selection activeCell="B6" sqref="B6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408C-A20A-416F-97F9-AE41466FDD1F}">
  <dimension ref="A1:B8"/>
  <sheetViews>
    <sheetView workbookViewId="0">
      <selection activeCell="F18" sqref="F1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22BC-EA75-47B4-A879-CA99C888AA8E}">
  <dimension ref="A1:JA266"/>
  <sheetViews>
    <sheetView tabSelected="1" topLeftCell="A14" workbookViewId="0">
      <selection activeCell="J18" sqref="J18"/>
    </sheetView>
  </sheetViews>
  <sheetFormatPr defaultRowHeight="14.4" x14ac:dyDescent="0.3"/>
  <cols>
    <col min="1" max="1" width="12" customWidth="1"/>
    <col min="2" max="2" width="36.109375" customWidth="1"/>
  </cols>
  <sheetData>
    <row r="1" spans="1:261" x14ac:dyDescent="0.3">
      <c r="A1" s="2" t="s">
        <v>0</v>
      </c>
      <c r="B1" s="1" t="s">
        <v>1</v>
      </c>
    </row>
    <row r="2" spans="1:261" x14ac:dyDescent="0.3">
      <c r="A2">
        <v>9</v>
      </c>
      <c r="B2" t="s">
        <v>2</v>
      </c>
    </row>
    <row r="3" spans="1:261" x14ac:dyDescent="0.3">
      <c r="A3">
        <v>19</v>
      </c>
      <c r="B3" t="s">
        <v>3</v>
      </c>
    </row>
    <row r="4" spans="1:261" x14ac:dyDescent="0.3">
      <c r="A4">
        <v>45</v>
      </c>
      <c r="B4" t="s">
        <v>4</v>
      </c>
    </row>
    <row r="5" spans="1:261" x14ac:dyDescent="0.3">
      <c r="A5">
        <v>89</v>
      </c>
      <c r="B5" t="s">
        <v>3</v>
      </c>
    </row>
    <row r="6" spans="1:261" x14ac:dyDescent="0.3">
      <c r="A6">
        <v>120</v>
      </c>
      <c r="B6" t="s">
        <v>5</v>
      </c>
    </row>
    <row r="7" spans="1:261" x14ac:dyDescent="0.3">
      <c r="A7">
        <v>456</v>
      </c>
      <c r="B7" t="s">
        <v>6</v>
      </c>
    </row>
    <row r="8" spans="1:261" x14ac:dyDescent="0.3">
      <c r="A8">
        <v>508</v>
      </c>
      <c r="B8" t="s">
        <v>7</v>
      </c>
    </row>
    <row r="12" spans="1:261" x14ac:dyDescent="0.3">
      <c r="F12" t="s">
        <v>8</v>
      </c>
      <c r="G12" t="s">
        <v>9</v>
      </c>
      <c r="H12" t="s">
        <v>10</v>
      </c>
    </row>
    <row r="13" spans="1:261" x14ac:dyDescent="0.3">
      <c r="B13" t="str" cm="1">
        <f t="array" ref="B13:B19">_xlfn.LET(
    _xlpm.n, A2:A8,
    _xlpm.s, _xlfn.SEQUENCE(MAX(_xlpm.n) / 2),
    _xlpm.t, _xlfn.TOROW(_xlpm.s - 1),
    _xlfn.MAP(
        _xlfn.XLOOKUP(_xlpm.n, _xlfn.TOCOL(_xlpm.s ^ 2 - _xlpm.t ^ 2), _xlfn.TOCOL(_xlpm.t &amp; -_xlpm.s)),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
)</f>
        <v>1, 3, 5</v>
      </c>
      <c r="F13" cm="1">
        <f t="array" ref="F13:F19">A2:A8</f>
        <v>9</v>
      </c>
      <c r="G13" cm="1">
        <f t="array" ref="G13:G266">_xlfn.SEQUENCE(MAX(_xlfn.ANCHORARRAY(F13))/2)</f>
        <v>1</v>
      </c>
      <c r="H13" cm="1">
        <f t="array" ref="H13:JA13">_xlfn.TOROW(_xlfn.ANCHORARRAY(G13) - 1)</f>
        <v>0</v>
      </c>
      <c r="I13">
        <v>1</v>
      </c>
      <c r="J13">
        <v>2</v>
      </c>
      <c r="K13">
        <v>3</v>
      </c>
      <c r="L13">
        <v>4</v>
      </c>
      <c r="M13">
        <v>5</v>
      </c>
      <c r="N13">
        <v>6</v>
      </c>
      <c r="O13">
        <v>7</v>
      </c>
      <c r="P13">
        <v>8</v>
      </c>
      <c r="Q13">
        <v>9</v>
      </c>
      <c r="R13">
        <v>10</v>
      </c>
      <c r="S13">
        <v>11</v>
      </c>
      <c r="T13">
        <v>12</v>
      </c>
      <c r="U13">
        <v>13</v>
      </c>
      <c r="V13">
        <v>14</v>
      </c>
      <c r="W13">
        <v>15</v>
      </c>
      <c r="X13">
        <v>16</v>
      </c>
      <c r="Y13">
        <v>17</v>
      </c>
      <c r="Z13">
        <v>18</v>
      </c>
      <c r="AA13">
        <v>19</v>
      </c>
      <c r="AB13">
        <v>20</v>
      </c>
      <c r="AC13">
        <v>21</v>
      </c>
      <c r="AD13">
        <v>22</v>
      </c>
      <c r="AE13">
        <v>23</v>
      </c>
      <c r="AF13">
        <v>24</v>
      </c>
      <c r="AG13">
        <v>25</v>
      </c>
      <c r="AH13">
        <v>26</v>
      </c>
      <c r="AI13">
        <v>27</v>
      </c>
      <c r="AJ13">
        <v>28</v>
      </c>
      <c r="AK13">
        <v>29</v>
      </c>
      <c r="AL13">
        <v>30</v>
      </c>
      <c r="AM13">
        <v>31</v>
      </c>
      <c r="AN13">
        <v>32</v>
      </c>
      <c r="AO13">
        <v>33</v>
      </c>
      <c r="AP13">
        <v>34</v>
      </c>
      <c r="AQ13">
        <v>35</v>
      </c>
      <c r="AR13">
        <v>36</v>
      </c>
      <c r="AS13">
        <v>37</v>
      </c>
      <c r="AT13">
        <v>38</v>
      </c>
      <c r="AU13">
        <v>39</v>
      </c>
      <c r="AV13">
        <v>40</v>
      </c>
      <c r="AW13">
        <v>41</v>
      </c>
      <c r="AX13">
        <v>42</v>
      </c>
      <c r="AY13">
        <v>43</v>
      </c>
      <c r="AZ13">
        <v>44</v>
      </c>
      <c r="BA13">
        <v>45</v>
      </c>
      <c r="BB13">
        <v>46</v>
      </c>
      <c r="BC13">
        <v>47</v>
      </c>
      <c r="BD13">
        <v>48</v>
      </c>
      <c r="BE13">
        <v>49</v>
      </c>
      <c r="BF13">
        <v>50</v>
      </c>
      <c r="BG13">
        <v>51</v>
      </c>
      <c r="BH13">
        <v>52</v>
      </c>
      <c r="BI13">
        <v>53</v>
      </c>
      <c r="BJ13">
        <v>54</v>
      </c>
      <c r="BK13">
        <v>55</v>
      </c>
      <c r="BL13">
        <v>56</v>
      </c>
      <c r="BM13">
        <v>57</v>
      </c>
      <c r="BN13">
        <v>58</v>
      </c>
      <c r="BO13">
        <v>59</v>
      </c>
      <c r="BP13">
        <v>60</v>
      </c>
      <c r="BQ13">
        <v>61</v>
      </c>
      <c r="BR13">
        <v>62</v>
      </c>
      <c r="BS13">
        <v>63</v>
      </c>
      <c r="BT13">
        <v>64</v>
      </c>
      <c r="BU13">
        <v>65</v>
      </c>
      <c r="BV13">
        <v>66</v>
      </c>
      <c r="BW13">
        <v>67</v>
      </c>
      <c r="BX13">
        <v>68</v>
      </c>
      <c r="BY13">
        <v>69</v>
      </c>
      <c r="BZ13">
        <v>70</v>
      </c>
      <c r="CA13">
        <v>71</v>
      </c>
      <c r="CB13">
        <v>72</v>
      </c>
      <c r="CC13">
        <v>73</v>
      </c>
      <c r="CD13">
        <v>74</v>
      </c>
      <c r="CE13">
        <v>75</v>
      </c>
      <c r="CF13">
        <v>76</v>
      </c>
      <c r="CG13">
        <v>77</v>
      </c>
      <c r="CH13">
        <v>78</v>
      </c>
      <c r="CI13">
        <v>79</v>
      </c>
      <c r="CJ13">
        <v>80</v>
      </c>
      <c r="CK13">
        <v>81</v>
      </c>
      <c r="CL13">
        <v>82</v>
      </c>
      <c r="CM13">
        <v>83</v>
      </c>
      <c r="CN13">
        <v>84</v>
      </c>
      <c r="CO13">
        <v>85</v>
      </c>
      <c r="CP13">
        <v>86</v>
      </c>
      <c r="CQ13">
        <v>87</v>
      </c>
      <c r="CR13">
        <v>88</v>
      </c>
      <c r="CS13">
        <v>89</v>
      </c>
      <c r="CT13">
        <v>90</v>
      </c>
      <c r="CU13">
        <v>91</v>
      </c>
      <c r="CV13">
        <v>92</v>
      </c>
      <c r="CW13">
        <v>93</v>
      </c>
      <c r="CX13">
        <v>94</v>
      </c>
      <c r="CY13">
        <v>95</v>
      </c>
      <c r="CZ13">
        <v>96</v>
      </c>
      <c r="DA13">
        <v>97</v>
      </c>
      <c r="DB13">
        <v>98</v>
      </c>
      <c r="DC13">
        <v>99</v>
      </c>
      <c r="DD13">
        <v>100</v>
      </c>
      <c r="DE13">
        <v>101</v>
      </c>
      <c r="DF13">
        <v>102</v>
      </c>
      <c r="DG13">
        <v>103</v>
      </c>
      <c r="DH13">
        <v>104</v>
      </c>
      <c r="DI13">
        <v>105</v>
      </c>
      <c r="DJ13">
        <v>106</v>
      </c>
      <c r="DK13">
        <v>107</v>
      </c>
      <c r="DL13">
        <v>108</v>
      </c>
      <c r="DM13">
        <v>109</v>
      </c>
      <c r="DN13">
        <v>110</v>
      </c>
      <c r="DO13">
        <v>111</v>
      </c>
      <c r="DP13">
        <v>112</v>
      </c>
      <c r="DQ13">
        <v>113</v>
      </c>
      <c r="DR13">
        <v>114</v>
      </c>
      <c r="DS13">
        <v>115</v>
      </c>
      <c r="DT13">
        <v>116</v>
      </c>
      <c r="DU13">
        <v>117</v>
      </c>
      <c r="DV13">
        <v>118</v>
      </c>
      <c r="DW13">
        <v>119</v>
      </c>
      <c r="DX13">
        <v>120</v>
      </c>
      <c r="DY13">
        <v>121</v>
      </c>
      <c r="DZ13">
        <v>122</v>
      </c>
      <c r="EA13">
        <v>123</v>
      </c>
      <c r="EB13">
        <v>124</v>
      </c>
      <c r="EC13">
        <v>125</v>
      </c>
      <c r="ED13">
        <v>126</v>
      </c>
      <c r="EE13">
        <v>127</v>
      </c>
      <c r="EF13">
        <v>128</v>
      </c>
      <c r="EG13">
        <v>129</v>
      </c>
      <c r="EH13">
        <v>130</v>
      </c>
      <c r="EI13">
        <v>131</v>
      </c>
      <c r="EJ13">
        <v>132</v>
      </c>
      <c r="EK13">
        <v>133</v>
      </c>
      <c r="EL13">
        <v>134</v>
      </c>
      <c r="EM13">
        <v>135</v>
      </c>
      <c r="EN13">
        <v>136</v>
      </c>
      <c r="EO13">
        <v>137</v>
      </c>
      <c r="EP13">
        <v>138</v>
      </c>
      <c r="EQ13">
        <v>139</v>
      </c>
      <c r="ER13">
        <v>140</v>
      </c>
      <c r="ES13">
        <v>141</v>
      </c>
      <c r="ET13">
        <v>142</v>
      </c>
      <c r="EU13">
        <v>143</v>
      </c>
      <c r="EV13">
        <v>144</v>
      </c>
      <c r="EW13">
        <v>145</v>
      </c>
      <c r="EX13">
        <v>146</v>
      </c>
      <c r="EY13">
        <v>147</v>
      </c>
      <c r="EZ13">
        <v>148</v>
      </c>
      <c r="FA13">
        <v>149</v>
      </c>
      <c r="FB13">
        <v>150</v>
      </c>
      <c r="FC13">
        <v>151</v>
      </c>
      <c r="FD13">
        <v>152</v>
      </c>
      <c r="FE13">
        <v>153</v>
      </c>
      <c r="FF13">
        <v>154</v>
      </c>
      <c r="FG13">
        <v>155</v>
      </c>
      <c r="FH13">
        <v>156</v>
      </c>
      <c r="FI13">
        <v>157</v>
      </c>
      <c r="FJ13">
        <v>158</v>
      </c>
      <c r="FK13">
        <v>159</v>
      </c>
      <c r="FL13">
        <v>160</v>
      </c>
      <c r="FM13">
        <v>161</v>
      </c>
      <c r="FN13">
        <v>162</v>
      </c>
      <c r="FO13">
        <v>163</v>
      </c>
      <c r="FP13">
        <v>164</v>
      </c>
      <c r="FQ13">
        <v>165</v>
      </c>
      <c r="FR13">
        <v>166</v>
      </c>
      <c r="FS13">
        <v>167</v>
      </c>
      <c r="FT13">
        <v>168</v>
      </c>
      <c r="FU13">
        <v>169</v>
      </c>
      <c r="FV13">
        <v>170</v>
      </c>
      <c r="FW13">
        <v>171</v>
      </c>
      <c r="FX13">
        <v>172</v>
      </c>
      <c r="FY13">
        <v>173</v>
      </c>
      <c r="FZ13">
        <v>174</v>
      </c>
      <c r="GA13">
        <v>175</v>
      </c>
      <c r="GB13">
        <v>176</v>
      </c>
      <c r="GC13">
        <v>177</v>
      </c>
      <c r="GD13">
        <v>178</v>
      </c>
      <c r="GE13">
        <v>179</v>
      </c>
      <c r="GF13">
        <v>180</v>
      </c>
      <c r="GG13">
        <v>181</v>
      </c>
      <c r="GH13">
        <v>182</v>
      </c>
      <c r="GI13">
        <v>183</v>
      </c>
      <c r="GJ13">
        <v>184</v>
      </c>
      <c r="GK13">
        <v>185</v>
      </c>
      <c r="GL13">
        <v>186</v>
      </c>
      <c r="GM13">
        <v>187</v>
      </c>
      <c r="GN13">
        <v>188</v>
      </c>
      <c r="GO13">
        <v>189</v>
      </c>
      <c r="GP13">
        <v>190</v>
      </c>
      <c r="GQ13">
        <v>191</v>
      </c>
      <c r="GR13">
        <v>192</v>
      </c>
      <c r="GS13">
        <v>193</v>
      </c>
      <c r="GT13">
        <v>194</v>
      </c>
      <c r="GU13">
        <v>195</v>
      </c>
      <c r="GV13">
        <v>196</v>
      </c>
      <c r="GW13">
        <v>197</v>
      </c>
      <c r="GX13">
        <v>198</v>
      </c>
      <c r="GY13">
        <v>199</v>
      </c>
      <c r="GZ13">
        <v>200</v>
      </c>
      <c r="HA13">
        <v>201</v>
      </c>
      <c r="HB13">
        <v>202</v>
      </c>
      <c r="HC13">
        <v>203</v>
      </c>
      <c r="HD13">
        <v>204</v>
      </c>
      <c r="HE13">
        <v>205</v>
      </c>
      <c r="HF13">
        <v>206</v>
      </c>
      <c r="HG13">
        <v>207</v>
      </c>
      <c r="HH13">
        <v>208</v>
      </c>
      <c r="HI13">
        <v>209</v>
      </c>
      <c r="HJ13">
        <v>210</v>
      </c>
      <c r="HK13">
        <v>211</v>
      </c>
      <c r="HL13">
        <v>212</v>
      </c>
      <c r="HM13">
        <v>213</v>
      </c>
      <c r="HN13">
        <v>214</v>
      </c>
      <c r="HO13">
        <v>215</v>
      </c>
      <c r="HP13">
        <v>216</v>
      </c>
      <c r="HQ13">
        <v>217</v>
      </c>
      <c r="HR13">
        <v>218</v>
      </c>
      <c r="HS13">
        <v>219</v>
      </c>
      <c r="HT13">
        <v>220</v>
      </c>
      <c r="HU13">
        <v>221</v>
      </c>
      <c r="HV13">
        <v>222</v>
      </c>
      <c r="HW13">
        <v>223</v>
      </c>
      <c r="HX13">
        <v>224</v>
      </c>
      <c r="HY13">
        <v>225</v>
      </c>
      <c r="HZ13">
        <v>226</v>
      </c>
      <c r="IA13">
        <v>227</v>
      </c>
      <c r="IB13">
        <v>228</v>
      </c>
      <c r="IC13">
        <v>229</v>
      </c>
      <c r="ID13">
        <v>230</v>
      </c>
      <c r="IE13">
        <v>231</v>
      </c>
      <c r="IF13">
        <v>232</v>
      </c>
      <c r="IG13">
        <v>233</v>
      </c>
      <c r="IH13">
        <v>234</v>
      </c>
      <c r="II13">
        <v>235</v>
      </c>
      <c r="IJ13">
        <v>236</v>
      </c>
      <c r="IK13">
        <v>237</v>
      </c>
      <c r="IL13">
        <v>238</v>
      </c>
      <c r="IM13">
        <v>239</v>
      </c>
      <c r="IN13">
        <v>240</v>
      </c>
      <c r="IO13">
        <v>241</v>
      </c>
      <c r="IP13">
        <v>242</v>
      </c>
      <c r="IQ13">
        <v>243</v>
      </c>
      <c r="IR13">
        <v>244</v>
      </c>
      <c r="IS13">
        <v>245</v>
      </c>
      <c r="IT13">
        <v>246</v>
      </c>
      <c r="IU13">
        <v>247</v>
      </c>
      <c r="IV13">
        <v>248</v>
      </c>
      <c r="IW13">
        <v>249</v>
      </c>
      <c r="IX13">
        <v>250</v>
      </c>
      <c r="IY13">
        <v>251</v>
      </c>
      <c r="IZ13">
        <v>252</v>
      </c>
      <c r="JA13">
        <v>253</v>
      </c>
    </row>
    <row r="14" spans="1:261" x14ac:dyDescent="0.3">
      <c r="B14" t="str">
        <v>NP</v>
      </c>
      <c r="F14">
        <v>19</v>
      </c>
      <c r="G14">
        <v>2</v>
      </c>
    </row>
    <row r="15" spans="1:261" x14ac:dyDescent="0.3">
      <c r="B15" t="str">
        <v>5, 7, 9, 11, 13</v>
      </c>
      <c r="F15">
        <v>45</v>
      </c>
      <c r="G15">
        <v>3</v>
      </c>
    </row>
    <row r="16" spans="1:261" x14ac:dyDescent="0.3">
      <c r="B16" t="str">
        <v>NP</v>
      </c>
      <c r="F16">
        <v>89</v>
      </c>
      <c r="G16">
        <v>4</v>
      </c>
    </row>
    <row r="17" spans="2:9" x14ac:dyDescent="0.3">
      <c r="B17" t="str">
        <v>3, 5, 7, 9, 11, 13, 15, 17, 19, 21</v>
      </c>
      <c r="F17">
        <v>120</v>
      </c>
      <c r="G17">
        <v>5</v>
      </c>
      <c r="I17" t="str" cm="1">
        <f t="array" ref="I17:I23">_xlfn.XLOOKUP(_xlfn.ANCHORARRAY(F13), _xlfn.TOCOL(_ns^ 2 - _nt ^ 2), _xlfn.TOCOL(_nt &amp; -_ns))</f>
        <v>0-3</v>
      </c>
    </row>
    <row r="18" spans="2:9" x14ac:dyDescent="0.3">
      <c r="B18" t="str">
        <v>27, 29, 31, 33, 35, 37, 39, 41, 43, 45, 47, 49</v>
      </c>
      <c r="F18">
        <v>456</v>
      </c>
      <c r="G18">
        <v>6</v>
      </c>
      <c r="I18" t="str">
        <v>9-10</v>
      </c>
    </row>
    <row r="19" spans="2:9" x14ac:dyDescent="0.3">
      <c r="B19" t="str">
        <v>253, 255</v>
      </c>
      <c r="F19">
        <v>508</v>
      </c>
      <c r="G19">
        <v>7</v>
      </c>
      <c r="I19" t="str">
        <v>2-7</v>
      </c>
    </row>
    <row r="20" spans="2:9" x14ac:dyDescent="0.3">
      <c r="G20">
        <v>8</v>
      </c>
      <c r="I20" t="str">
        <v>44-45</v>
      </c>
    </row>
    <row r="21" spans="2:9" x14ac:dyDescent="0.3">
      <c r="G21">
        <v>9</v>
      </c>
      <c r="I21" t="str">
        <v>1-11</v>
      </c>
    </row>
    <row r="22" spans="2:9" x14ac:dyDescent="0.3">
      <c r="G22">
        <v>10</v>
      </c>
      <c r="I22" t="str">
        <v>13-25</v>
      </c>
    </row>
    <row r="23" spans="2:9" x14ac:dyDescent="0.3">
      <c r="G23">
        <v>11</v>
      </c>
      <c r="I23" t="str">
        <v>126-128</v>
      </c>
    </row>
    <row r="24" spans="2:9" x14ac:dyDescent="0.3">
      <c r="G24">
        <v>12</v>
      </c>
    </row>
    <row r="25" spans="2:9" x14ac:dyDescent="0.3">
      <c r="G25">
        <v>13</v>
      </c>
    </row>
    <row r="26" spans="2:9" x14ac:dyDescent="0.3">
      <c r="G26">
        <v>14</v>
      </c>
    </row>
    <row r="27" spans="2:9" x14ac:dyDescent="0.3">
      <c r="G27">
        <v>15</v>
      </c>
    </row>
    <row r="28" spans="2:9" x14ac:dyDescent="0.3">
      <c r="G28">
        <v>16</v>
      </c>
    </row>
    <row r="29" spans="2:9" x14ac:dyDescent="0.3">
      <c r="G29">
        <v>17</v>
      </c>
    </row>
    <row r="30" spans="2:9" x14ac:dyDescent="0.3">
      <c r="G30">
        <v>18</v>
      </c>
    </row>
    <row r="31" spans="2:9" x14ac:dyDescent="0.3">
      <c r="G31">
        <v>19</v>
      </c>
    </row>
    <row r="32" spans="2:9" x14ac:dyDescent="0.3">
      <c r="G32">
        <v>20</v>
      </c>
    </row>
    <row r="33" spans="7:7" x14ac:dyDescent="0.3">
      <c r="G33">
        <v>21</v>
      </c>
    </row>
    <row r="34" spans="7:7" x14ac:dyDescent="0.3">
      <c r="G34">
        <v>22</v>
      </c>
    </row>
    <row r="35" spans="7:7" x14ac:dyDescent="0.3">
      <c r="G35">
        <v>23</v>
      </c>
    </row>
    <row r="36" spans="7:7" x14ac:dyDescent="0.3">
      <c r="G36">
        <v>24</v>
      </c>
    </row>
    <row r="37" spans="7:7" x14ac:dyDescent="0.3">
      <c r="G37">
        <v>25</v>
      </c>
    </row>
    <row r="38" spans="7:7" x14ac:dyDescent="0.3">
      <c r="G38">
        <v>26</v>
      </c>
    </row>
    <row r="39" spans="7:7" x14ac:dyDescent="0.3">
      <c r="G39">
        <v>27</v>
      </c>
    </row>
    <row r="40" spans="7:7" x14ac:dyDescent="0.3">
      <c r="G40">
        <v>28</v>
      </c>
    </row>
    <row r="41" spans="7:7" x14ac:dyDescent="0.3">
      <c r="G41">
        <v>29</v>
      </c>
    </row>
    <row r="42" spans="7:7" x14ac:dyDescent="0.3">
      <c r="G42">
        <v>30</v>
      </c>
    </row>
    <row r="43" spans="7:7" x14ac:dyDescent="0.3">
      <c r="G43">
        <v>31</v>
      </c>
    </row>
    <row r="44" spans="7:7" x14ac:dyDescent="0.3">
      <c r="G44">
        <v>32</v>
      </c>
    </row>
    <row r="45" spans="7:7" x14ac:dyDescent="0.3">
      <c r="G45">
        <v>33</v>
      </c>
    </row>
    <row r="46" spans="7:7" x14ac:dyDescent="0.3">
      <c r="G46">
        <v>34</v>
      </c>
    </row>
    <row r="47" spans="7:7" x14ac:dyDescent="0.3">
      <c r="G47">
        <v>35</v>
      </c>
    </row>
    <row r="48" spans="7:7" x14ac:dyDescent="0.3">
      <c r="G48">
        <v>36</v>
      </c>
    </row>
    <row r="49" spans="7:7" x14ac:dyDescent="0.3">
      <c r="G49">
        <v>37</v>
      </c>
    </row>
    <row r="50" spans="7:7" x14ac:dyDescent="0.3">
      <c r="G50">
        <v>38</v>
      </c>
    </row>
    <row r="51" spans="7:7" x14ac:dyDescent="0.3">
      <c r="G51">
        <v>39</v>
      </c>
    </row>
    <row r="52" spans="7:7" x14ac:dyDescent="0.3">
      <c r="G52">
        <v>40</v>
      </c>
    </row>
    <row r="53" spans="7:7" x14ac:dyDescent="0.3">
      <c r="G53">
        <v>41</v>
      </c>
    </row>
    <row r="54" spans="7:7" x14ac:dyDescent="0.3">
      <c r="G54">
        <v>42</v>
      </c>
    </row>
    <row r="55" spans="7:7" x14ac:dyDescent="0.3">
      <c r="G55">
        <v>43</v>
      </c>
    </row>
    <row r="56" spans="7:7" x14ac:dyDescent="0.3">
      <c r="G56">
        <v>44</v>
      </c>
    </row>
    <row r="57" spans="7:7" x14ac:dyDescent="0.3">
      <c r="G57">
        <v>45</v>
      </c>
    </row>
    <row r="58" spans="7:7" x14ac:dyDescent="0.3">
      <c r="G58">
        <v>46</v>
      </c>
    </row>
    <row r="59" spans="7:7" x14ac:dyDescent="0.3">
      <c r="G59">
        <v>47</v>
      </c>
    </row>
    <row r="60" spans="7:7" x14ac:dyDescent="0.3">
      <c r="G60">
        <v>48</v>
      </c>
    </row>
    <row r="61" spans="7:7" x14ac:dyDescent="0.3">
      <c r="G61">
        <v>49</v>
      </c>
    </row>
    <row r="62" spans="7:7" x14ac:dyDescent="0.3">
      <c r="G62">
        <v>50</v>
      </c>
    </row>
    <row r="63" spans="7:7" x14ac:dyDescent="0.3">
      <c r="G63">
        <v>51</v>
      </c>
    </row>
    <row r="64" spans="7:7" x14ac:dyDescent="0.3">
      <c r="G64">
        <v>52</v>
      </c>
    </row>
    <row r="65" spans="7:7" x14ac:dyDescent="0.3">
      <c r="G65">
        <v>53</v>
      </c>
    </row>
    <row r="66" spans="7:7" x14ac:dyDescent="0.3">
      <c r="G66">
        <v>54</v>
      </c>
    </row>
    <row r="67" spans="7:7" x14ac:dyDescent="0.3">
      <c r="G67">
        <v>55</v>
      </c>
    </row>
    <row r="68" spans="7:7" x14ac:dyDescent="0.3">
      <c r="G68">
        <v>56</v>
      </c>
    </row>
    <row r="69" spans="7:7" x14ac:dyDescent="0.3">
      <c r="G69">
        <v>57</v>
      </c>
    </row>
    <row r="70" spans="7:7" x14ac:dyDescent="0.3">
      <c r="G70">
        <v>58</v>
      </c>
    </row>
    <row r="71" spans="7:7" x14ac:dyDescent="0.3">
      <c r="G71">
        <v>59</v>
      </c>
    </row>
    <row r="72" spans="7:7" x14ac:dyDescent="0.3">
      <c r="G72">
        <v>60</v>
      </c>
    </row>
    <row r="73" spans="7:7" x14ac:dyDescent="0.3">
      <c r="G73">
        <v>61</v>
      </c>
    </row>
    <row r="74" spans="7:7" x14ac:dyDescent="0.3">
      <c r="G74">
        <v>62</v>
      </c>
    </row>
    <row r="75" spans="7:7" x14ac:dyDescent="0.3">
      <c r="G75">
        <v>63</v>
      </c>
    </row>
    <row r="76" spans="7:7" x14ac:dyDescent="0.3">
      <c r="G76">
        <v>64</v>
      </c>
    </row>
    <row r="77" spans="7:7" x14ac:dyDescent="0.3">
      <c r="G77">
        <v>65</v>
      </c>
    </row>
    <row r="78" spans="7:7" x14ac:dyDescent="0.3">
      <c r="G78">
        <v>66</v>
      </c>
    </row>
    <row r="79" spans="7:7" x14ac:dyDescent="0.3">
      <c r="G79">
        <v>67</v>
      </c>
    </row>
    <row r="80" spans="7:7" x14ac:dyDescent="0.3">
      <c r="G80">
        <v>68</v>
      </c>
    </row>
    <row r="81" spans="7:7" x14ac:dyDescent="0.3">
      <c r="G81">
        <v>69</v>
      </c>
    </row>
    <row r="82" spans="7:7" x14ac:dyDescent="0.3">
      <c r="G82">
        <v>70</v>
      </c>
    </row>
    <row r="83" spans="7:7" x14ac:dyDescent="0.3">
      <c r="G83">
        <v>71</v>
      </c>
    </row>
    <row r="84" spans="7:7" x14ac:dyDescent="0.3">
      <c r="G84">
        <v>72</v>
      </c>
    </row>
    <row r="85" spans="7:7" x14ac:dyDescent="0.3">
      <c r="G85">
        <v>73</v>
      </c>
    </row>
    <row r="86" spans="7:7" x14ac:dyDescent="0.3">
      <c r="G86">
        <v>74</v>
      </c>
    </row>
    <row r="87" spans="7:7" x14ac:dyDescent="0.3">
      <c r="G87">
        <v>75</v>
      </c>
    </row>
    <row r="88" spans="7:7" x14ac:dyDescent="0.3">
      <c r="G88">
        <v>76</v>
      </c>
    </row>
    <row r="89" spans="7:7" x14ac:dyDescent="0.3">
      <c r="G89">
        <v>77</v>
      </c>
    </row>
    <row r="90" spans="7:7" x14ac:dyDescent="0.3">
      <c r="G90">
        <v>78</v>
      </c>
    </row>
    <row r="91" spans="7:7" x14ac:dyDescent="0.3">
      <c r="G91">
        <v>79</v>
      </c>
    </row>
    <row r="92" spans="7:7" x14ac:dyDescent="0.3">
      <c r="G92">
        <v>80</v>
      </c>
    </row>
    <row r="93" spans="7:7" x14ac:dyDescent="0.3">
      <c r="G93">
        <v>81</v>
      </c>
    </row>
    <row r="94" spans="7:7" x14ac:dyDescent="0.3">
      <c r="G94">
        <v>82</v>
      </c>
    </row>
    <row r="95" spans="7:7" x14ac:dyDescent="0.3">
      <c r="G95">
        <v>83</v>
      </c>
    </row>
    <row r="96" spans="7:7" x14ac:dyDescent="0.3">
      <c r="G96">
        <v>84</v>
      </c>
    </row>
    <row r="97" spans="7:7" x14ac:dyDescent="0.3">
      <c r="G97">
        <v>85</v>
      </c>
    </row>
    <row r="98" spans="7:7" x14ac:dyDescent="0.3">
      <c r="G98">
        <v>86</v>
      </c>
    </row>
    <row r="99" spans="7:7" x14ac:dyDescent="0.3">
      <c r="G99">
        <v>87</v>
      </c>
    </row>
    <row r="100" spans="7:7" x14ac:dyDescent="0.3">
      <c r="G100">
        <v>88</v>
      </c>
    </row>
    <row r="101" spans="7:7" x14ac:dyDescent="0.3">
      <c r="G101">
        <v>89</v>
      </c>
    </row>
    <row r="102" spans="7:7" x14ac:dyDescent="0.3">
      <c r="G102">
        <v>90</v>
      </c>
    </row>
    <row r="103" spans="7:7" x14ac:dyDescent="0.3">
      <c r="G103">
        <v>91</v>
      </c>
    </row>
    <row r="104" spans="7:7" x14ac:dyDescent="0.3">
      <c r="G104">
        <v>92</v>
      </c>
    </row>
    <row r="105" spans="7:7" x14ac:dyDescent="0.3">
      <c r="G105">
        <v>93</v>
      </c>
    </row>
    <row r="106" spans="7:7" x14ac:dyDescent="0.3">
      <c r="G106">
        <v>94</v>
      </c>
    </row>
    <row r="107" spans="7:7" x14ac:dyDescent="0.3">
      <c r="G107">
        <v>95</v>
      </c>
    </row>
    <row r="108" spans="7:7" x14ac:dyDescent="0.3">
      <c r="G108">
        <v>96</v>
      </c>
    </row>
    <row r="109" spans="7:7" x14ac:dyDescent="0.3">
      <c r="G109">
        <v>97</v>
      </c>
    </row>
    <row r="110" spans="7:7" x14ac:dyDescent="0.3">
      <c r="G110">
        <v>98</v>
      </c>
    </row>
    <row r="111" spans="7:7" x14ac:dyDescent="0.3">
      <c r="G111">
        <v>99</v>
      </c>
    </row>
    <row r="112" spans="7:7" x14ac:dyDescent="0.3">
      <c r="G112">
        <v>100</v>
      </c>
    </row>
    <row r="113" spans="7:7" x14ac:dyDescent="0.3">
      <c r="G113">
        <v>101</v>
      </c>
    </row>
    <row r="114" spans="7:7" x14ac:dyDescent="0.3">
      <c r="G114">
        <v>102</v>
      </c>
    </row>
    <row r="115" spans="7:7" x14ac:dyDescent="0.3">
      <c r="G115">
        <v>103</v>
      </c>
    </row>
    <row r="116" spans="7:7" x14ac:dyDescent="0.3">
      <c r="G116">
        <v>104</v>
      </c>
    </row>
    <row r="117" spans="7:7" x14ac:dyDescent="0.3">
      <c r="G117">
        <v>105</v>
      </c>
    </row>
    <row r="118" spans="7:7" x14ac:dyDescent="0.3">
      <c r="G118">
        <v>106</v>
      </c>
    </row>
    <row r="119" spans="7:7" x14ac:dyDescent="0.3">
      <c r="G119">
        <v>107</v>
      </c>
    </row>
    <row r="120" spans="7:7" x14ac:dyDescent="0.3">
      <c r="G120">
        <v>108</v>
      </c>
    </row>
    <row r="121" spans="7:7" x14ac:dyDescent="0.3">
      <c r="G121">
        <v>109</v>
      </c>
    </row>
    <row r="122" spans="7:7" x14ac:dyDescent="0.3">
      <c r="G122">
        <v>110</v>
      </c>
    </row>
    <row r="123" spans="7:7" x14ac:dyDescent="0.3">
      <c r="G123">
        <v>111</v>
      </c>
    </row>
    <row r="124" spans="7:7" x14ac:dyDescent="0.3">
      <c r="G124">
        <v>112</v>
      </c>
    </row>
    <row r="125" spans="7:7" x14ac:dyDescent="0.3">
      <c r="G125">
        <v>113</v>
      </c>
    </row>
    <row r="126" spans="7:7" x14ac:dyDescent="0.3">
      <c r="G126">
        <v>114</v>
      </c>
    </row>
    <row r="127" spans="7:7" x14ac:dyDescent="0.3">
      <c r="G127">
        <v>115</v>
      </c>
    </row>
    <row r="128" spans="7:7" x14ac:dyDescent="0.3">
      <c r="G128">
        <v>116</v>
      </c>
    </row>
    <row r="129" spans="7:7" x14ac:dyDescent="0.3">
      <c r="G129">
        <v>117</v>
      </c>
    </row>
    <row r="130" spans="7:7" x14ac:dyDescent="0.3">
      <c r="G130">
        <v>118</v>
      </c>
    </row>
    <row r="131" spans="7:7" x14ac:dyDescent="0.3">
      <c r="G131">
        <v>119</v>
      </c>
    </row>
    <row r="132" spans="7:7" x14ac:dyDescent="0.3">
      <c r="G132">
        <v>120</v>
      </c>
    </row>
    <row r="133" spans="7:7" x14ac:dyDescent="0.3">
      <c r="G133">
        <v>121</v>
      </c>
    </row>
    <row r="134" spans="7:7" x14ac:dyDescent="0.3">
      <c r="G134">
        <v>122</v>
      </c>
    </row>
    <row r="135" spans="7:7" x14ac:dyDescent="0.3">
      <c r="G135">
        <v>123</v>
      </c>
    </row>
    <row r="136" spans="7:7" x14ac:dyDescent="0.3">
      <c r="G136">
        <v>124</v>
      </c>
    </row>
    <row r="137" spans="7:7" x14ac:dyDescent="0.3">
      <c r="G137">
        <v>125</v>
      </c>
    </row>
    <row r="138" spans="7:7" x14ac:dyDescent="0.3">
      <c r="G138">
        <v>126</v>
      </c>
    </row>
    <row r="139" spans="7:7" x14ac:dyDescent="0.3">
      <c r="G139">
        <v>127</v>
      </c>
    </row>
    <row r="140" spans="7:7" x14ac:dyDescent="0.3">
      <c r="G140">
        <v>128</v>
      </c>
    </row>
    <row r="141" spans="7:7" x14ac:dyDescent="0.3">
      <c r="G141">
        <v>129</v>
      </c>
    </row>
    <row r="142" spans="7:7" x14ac:dyDescent="0.3">
      <c r="G142">
        <v>130</v>
      </c>
    </row>
    <row r="143" spans="7:7" x14ac:dyDescent="0.3">
      <c r="G143">
        <v>131</v>
      </c>
    </row>
    <row r="144" spans="7:7" x14ac:dyDescent="0.3">
      <c r="G144">
        <v>132</v>
      </c>
    </row>
    <row r="145" spans="7:7" x14ac:dyDescent="0.3">
      <c r="G145">
        <v>133</v>
      </c>
    </row>
    <row r="146" spans="7:7" x14ac:dyDescent="0.3">
      <c r="G146">
        <v>134</v>
      </c>
    </row>
    <row r="147" spans="7:7" x14ac:dyDescent="0.3">
      <c r="G147">
        <v>135</v>
      </c>
    </row>
    <row r="148" spans="7:7" x14ac:dyDescent="0.3">
      <c r="G148">
        <v>136</v>
      </c>
    </row>
    <row r="149" spans="7:7" x14ac:dyDescent="0.3">
      <c r="G149">
        <v>137</v>
      </c>
    </row>
    <row r="150" spans="7:7" x14ac:dyDescent="0.3">
      <c r="G150">
        <v>138</v>
      </c>
    </row>
    <row r="151" spans="7:7" x14ac:dyDescent="0.3">
      <c r="G151">
        <v>139</v>
      </c>
    </row>
    <row r="152" spans="7:7" x14ac:dyDescent="0.3">
      <c r="G152">
        <v>140</v>
      </c>
    </row>
    <row r="153" spans="7:7" x14ac:dyDescent="0.3">
      <c r="G153">
        <v>141</v>
      </c>
    </row>
    <row r="154" spans="7:7" x14ac:dyDescent="0.3">
      <c r="G154">
        <v>142</v>
      </c>
    </row>
    <row r="155" spans="7:7" x14ac:dyDescent="0.3">
      <c r="G155">
        <v>143</v>
      </c>
    </row>
    <row r="156" spans="7:7" x14ac:dyDescent="0.3">
      <c r="G156">
        <v>144</v>
      </c>
    </row>
    <row r="157" spans="7:7" x14ac:dyDescent="0.3">
      <c r="G157">
        <v>145</v>
      </c>
    </row>
    <row r="158" spans="7:7" x14ac:dyDescent="0.3">
      <c r="G158">
        <v>146</v>
      </c>
    </row>
    <row r="159" spans="7:7" x14ac:dyDescent="0.3">
      <c r="G159">
        <v>147</v>
      </c>
    </row>
    <row r="160" spans="7:7" x14ac:dyDescent="0.3">
      <c r="G160">
        <v>148</v>
      </c>
    </row>
    <row r="161" spans="7:7" x14ac:dyDescent="0.3">
      <c r="G161">
        <v>149</v>
      </c>
    </row>
    <row r="162" spans="7:7" x14ac:dyDescent="0.3">
      <c r="G162">
        <v>150</v>
      </c>
    </row>
    <row r="163" spans="7:7" x14ac:dyDescent="0.3">
      <c r="G163">
        <v>151</v>
      </c>
    </row>
    <row r="164" spans="7:7" x14ac:dyDescent="0.3">
      <c r="G164">
        <v>152</v>
      </c>
    </row>
    <row r="165" spans="7:7" x14ac:dyDescent="0.3">
      <c r="G165">
        <v>153</v>
      </c>
    </row>
    <row r="166" spans="7:7" x14ac:dyDescent="0.3">
      <c r="G166">
        <v>154</v>
      </c>
    </row>
    <row r="167" spans="7:7" x14ac:dyDescent="0.3">
      <c r="G167">
        <v>155</v>
      </c>
    </row>
    <row r="168" spans="7:7" x14ac:dyDescent="0.3">
      <c r="G168">
        <v>156</v>
      </c>
    </row>
    <row r="169" spans="7:7" x14ac:dyDescent="0.3">
      <c r="G169">
        <v>157</v>
      </c>
    </row>
    <row r="170" spans="7:7" x14ac:dyDescent="0.3">
      <c r="G170">
        <v>158</v>
      </c>
    </row>
    <row r="171" spans="7:7" x14ac:dyDescent="0.3">
      <c r="G171">
        <v>159</v>
      </c>
    </row>
    <row r="172" spans="7:7" x14ac:dyDescent="0.3">
      <c r="G172">
        <v>160</v>
      </c>
    </row>
    <row r="173" spans="7:7" x14ac:dyDescent="0.3">
      <c r="G173">
        <v>161</v>
      </c>
    </row>
    <row r="174" spans="7:7" x14ac:dyDescent="0.3">
      <c r="G174">
        <v>162</v>
      </c>
    </row>
    <row r="175" spans="7:7" x14ac:dyDescent="0.3">
      <c r="G175">
        <v>163</v>
      </c>
    </row>
    <row r="176" spans="7:7" x14ac:dyDescent="0.3">
      <c r="G176">
        <v>164</v>
      </c>
    </row>
    <row r="177" spans="7:7" x14ac:dyDescent="0.3">
      <c r="G177">
        <v>165</v>
      </c>
    </row>
    <row r="178" spans="7:7" x14ac:dyDescent="0.3">
      <c r="G178">
        <v>166</v>
      </c>
    </row>
    <row r="179" spans="7:7" x14ac:dyDescent="0.3">
      <c r="G179">
        <v>167</v>
      </c>
    </row>
    <row r="180" spans="7:7" x14ac:dyDescent="0.3">
      <c r="G180">
        <v>168</v>
      </c>
    </row>
    <row r="181" spans="7:7" x14ac:dyDescent="0.3">
      <c r="G181">
        <v>169</v>
      </c>
    </row>
    <row r="182" spans="7:7" x14ac:dyDescent="0.3">
      <c r="G182">
        <v>170</v>
      </c>
    </row>
    <row r="183" spans="7:7" x14ac:dyDescent="0.3">
      <c r="G183">
        <v>171</v>
      </c>
    </row>
    <row r="184" spans="7:7" x14ac:dyDescent="0.3">
      <c r="G184">
        <v>172</v>
      </c>
    </row>
    <row r="185" spans="7:7" x14ac:dyDescent="0.3">
      <c r="G185">
        <v>173</v>
      </c>
    </row>
    <row r="186" spans="7:7" x14ac:dyDescent="0.3">
      <c r="G186">
        <v>174</v>
      </c>
    </row>
    <row r="187" spans="7:7" x14ac:dyDescent="0.3">
      <c r="G187">
        <v>175</v>
      </c>
    </row>
    <row r="188" spans="7:7" x14ac:dyDescent="0.3">
      <c r="G188">
        <v>176</v>
      </c>
    </row>
    <row r="189" spans="7:7" x14ac:dyDescent="0.3">
      <c r="G189">
        <v>177</v>
      </c>
    </row>
    <row r="190" spans="7:7" x14ac:dyDescent="0.3">
      <c r="G190">
        <v>178</v>
      </c>
    </row>
    <row r="191" spans="7:7" x14ac:dyDescent="0.3">
      <c r="G191">
        <v>179</v>
      </c>
    </row>
    <row r="192" spans="7:7" x14ac:dyDescent="0.3">
      <c r="G192">
        <v>180</v>
      </c>
    </row>
    <row r="193" spans="7:7" x14ac:dyDescent="0.3">
      <c r="G193">
        <v>181</v>
      </c>
    </row>
    <row r="194" spans="7:7" x14ac:dyDescent="0.3">
      <c r="G194">
        <v>182</v>
      </c>
    </row>
    <row r="195" spans="7:7" x14ac:dyDescent="0.3">
      <c r="G195">
        <v>183</v>
      </c>
    </row>
    <row r="196" spans="7:7" x14ac:dyDescent="0.3">
      <c r="G196">
        <v>184</v>
      </c>
    </row>
    <row r="197" spans="7:7" x14ac:dyDescent="0.3">
      <c r="G197">
        <v>185</v>
      </c>
    </row>
    <row r="198" spans="7:7" x14ac:dyDescent="0.3">
      <c r="G198">
        <v>186</v>
      </c>
    </row>
    <row r="199" spans="7:7" x14ac:dyDescent="0.3">
      <c r="G199">
        <v>187</v>
      </c>
    </row>
    <row r="200" spans="7:7" x14ac:dyDescent="0.3">
      <c r="G200">
        <v>188</v>
      </c>
    </row>
    <row r="201" spans="7:7" x14ac:dyDescent="0.3">
      <c r="G201">
        <v>189</v>
      </c>
    </row>
    <row r="202" spans="7:7" x14ac:dyDescent="0.3">
      <c r="G202">
        <v>190</v>
      </c>
    </row>
    <row r="203" spans="7:7" x14ac:dyDescent="0.3">
      <c r="G203">
        <v>191</v>
      </c>
    </row>
    <row r="204" spans="7:7" x14ac:dyDescent="0.3">
      <c r="G204">
        <v>192</v>
      </c>
    </row>
    <row r="205" spans="7:7" x14ac:dyDescent="0.3">
      <c r="G205">
        <v>193</v>
      </c>
    </row>
    <row r="206" spans="7:7" x14ac:dyDescent="0.3">
      <c r="G206">
        <v>194</v>
      </c>
    </row>
    <row r="207" spans="7:7" x14ac:dyDescent="0.3">
      <c r="G207">
        <v>195</v>
      </c>
    </row>
    <row r="208" spans="7:7" x14ac:dyDescent="0.3">
      <c r="G208">
        <v>196</v>
      </c>
    </row>
    <row r="209" spans="7:7" x14ac:dyDescent="0.3">
      <c r="G209">
        <v>197</v>
      </c>
    </row>
    <row r="210" spans="7:7" x14ac:dyDescent="0.3">
      <c r="G210">
        <v>198</v>
      </c>
    </row>
    <row r="211" spans="7:7" x14ac:dyDescent="0.3">
      <c r="G211">
        <v>199</v>
      </c>
    </row>
    <row r="212" spans="7:7" x14ac:dyDescent="0.3">
      <c r="G212">
        <v>200</v>
      </c>
    </row>
    <row r="213" spans="7:7" x14ac:dyDescent="0.3">
      <c r="G213">
        <v>201</v>
      </c>
    </row>
    <row r="214" spans="7:7" x14ac:dyDescent="0.3">
      <c r="G214">
        <v>202</v>
      </c>
    </row>
    <row r="215" spans="7:7" x14ac:dyDescent="0.3">
      <c r="G215">
        <v>203</v>
      </c>
    </row>
    <row r="216" spans="7:7" x14ac:dyDescent="0.3">
      <c r="G216">
        <v>204</v>
      </c>
    </row>
    <row r="217" spans="7:7" x14ac:dyDescent="0.3">
      <c r="G217">
        <v>205</v>
      </c>
    </row>
    <row r="218" spans="7:7" x14ac:dyDescent="0.3">
      <c r="G218">
        <v>206</v>
      </c>
    </row>
    <row r="219" spans="7:7" x14ac:dyDescent="0.3">
      <c r="G219">
        <v>207</v>
      </c>
    </row>
    <row r="220" spans="7:7" x14ac:dyDescent="0.3">
      <c r="G220">
        <v>208</v>
      </c>
    </row>
    <row r="221" spans="7:7" x14ac:dyDescent="0.3">
      <c r="G221">
        <v>209</v>
      </c>
    </row>
    <row r="222" spans="7:7" x14ac:dyDescent="0.3">
      <c r="G222">
        <v>210</v>
      </c>
    </row>
    <row r="223" spans="7:7" x14ac:dyDescent="0.3">
      <c r="G223">
        <v>211</v>
      </c>
    </row>
    <row r="224" spans="7:7" x14ac:dyDescent="0.3">
      <c r="G224">
        <v>212</v>
      </c>
    </row>
    <row r="225" spans="7:7" x14ac:dyDescent="0.3">
      <c r="G225">
        <v>213</v>
      </c>
    </row>
    <row r="226" spans="7:7" x14ac:dyDescent="0.3">
      <c r="G226">
        <v>214</v>
      </c>
    </row>
    <row r="227" spans="7:7" x14ac:dyDescent="0.3">
      <c r="G227">
        <v>215</v>
      </c>
    </row>
    <row r="228" spans="7:7" x14ac:dyDescent="0.3">
      <c r="G228">
        <v>216</v>
      </c>
    </row>
    <row r="229" spans="7:7" x14ac:dyDescent="0.3">
      <c r="G229">
        <v>217</v>
      </c>
    </row>
    <row r="230" spans="7:7" x14ac:dyDescent="0.3">
      <c r="G230">
        <v>218</v>
      </c>
    </row>
    <row r="231" spans="7:7" x14ac:dyDescent="0.3">
      <c r="G231">
        <v>219</v>
      </c>
    </row>
    <row r="232" spans="7:7" x14ac:dyDescent="0.3">
      <c r="G232">
        <v>220</v>
      </c>
    </row>
    <row r="233" spans="7:7" x14ac:dyDescent="0.3">
      <c r="G233">
        <v>221</v>
      </c>
    </row>
    <row r="234" spans="7:7" x14ac:dyDescent="0.3">
      <c r="G234">
        <v>222</v>
      </c>
    </row>
    <row r="235" spans="7:7" x14ac:dyDescent="0.3">
      <c r="G235">
        <v>223</v>
      </c>
    </row>
    <row r="236" spans="7:7" x14ac:dyDescent="0.3">
      <c r="G236">
        <v>224</v>
      </c>
    </row>
    <row r="237" spans="7:7" x14ac:dyDescent="0.3">
      <c r="G237">
        <v>225</v>
      </c>
    </row>
    <row r="238" spans="7:7" x14ac:dyDescent="0.3">
      <c r="G238">
        <v>226</v>
      </c>
    </row>
    <row r="239" spans="7:7" x14ac:dyDescent="0.3">
      <c r="G239">
        <v>227</v>
      </c>
    </row>
    <row r="240" spans="7:7" x14ac:dyDescent="0.3">
      <c r="G240">
        <v>228</v>
      </c>
    </row>
    <row r="241" spans="7:7" x14ac:dyDescent="0.3">
      <c r="G241">
        <v>229</v>
      </c>
    </row>
    <row r="242" spans="7:7" x14ac:dyDescent="0.3">
      <c r="G242">
        <v>230</v>
      </c>
    </row>
    <row r="243" spans="7:7" x14ac:dyDescent="0.3">
      <c r="G243">
        <v>231</v>
      </c>
    </row>
    <row r="244" spans="7:7" x14ac:dyDescent="0.3">
      <c r="G244">
        <v>232</v>
      </c>
    </row>
    <row r="245" spans="7:7" x14ac:dyDescent="0.3">
      <c r="G245">
        <v>233</v>
      </c>
    </row>
    <row r="246" spans="7:7" x14ac:dyDescent="0.3">
      <c r="G246">
        <v>234</v>
      </c>
    </row>
    <row r="247" spans="7:7" x14ac:dyDescent="0.3">
      <c r="G247">
        <v>235</v>
      </c>
    </row>
    <row r="248" spans="7:7" x14ac:dyDescent="0.3">
      <c r="G248">
        <v>236</v>
      </c>
    </row>
    <row r="249" spans="7:7" x14ac:dyDescent="0.3">
      <c r="G249">
        <v>237</v>
      </c>
    </row>
    <row r="250" spans="7:7" x14ac:dyDescent="0.3">
      <c r="G250">
        <v>238</v>
      </c>
    </row>
    <row r="251" spans="7:7" x14ac:dyDescent="0.3">
      <c r="G251">
        <v>239</v>
      </c>
    </row>
    <row r="252" spans="7:7" x14ac:dyDescent="0.3">
      <c r="G252">
        <v>240</v>
      </c>
    </row>
    <row r="253" spans="7:7" x14ac:dyDescent="0.3">
      <c r="G253">
        <v>241</v>
      </c>
    </row>
    <row r="254" spans="7:7" x14ac:dyDescent="0.3">
      <c r="G254">
        <v>242</v>
      </c>
    </row>
    <row r="255" spans="7:7" x14ac:dyDescent="0.3">
      <c r="G255">
        <v>243</v>
      </c>
    </row>
    <row r="256" spans="7:7" x14ac:dyDescent="0.3">
      <c r="G256">
        <v>244</v>
      </c>
    </row>
    <row r="257" spans="7:7" x14ac:dyDescent="0.3">
      <c r="G257">
        <v>245</v>
      </c>
    </row>
    <row r="258" spans="7:7" x14ac:dyDescent="0.3">
      <c r="G258">
        <v>246</v>
      </c>
    </row>
    <row r="259" spans="7:7" x14ac:dyDescent="0.3">
      <c r="G259">
        <v>247</v>
      </c>
    </row>
    <row r="260" spans="7:7" x14ac:dyDescent="0.3">
      <c r="G260">
        <v>248</v>
      </c>
    </row>
    <row r="261" spans="7:7" x14ac:dyDescent="0.3">
      <c r="G261">
        <v>249</v>
      </c>
    </row>
    <row r="262" spans="7:7" x14ac:dyDescent="0.3">
      <c r="G262">
        <v>250</v>
      </c>
    </row>
    <row r="263" spans="7:7" x14ac:dyDescent="0.3">
      <c r="G263">
        <v>251</v>
      </c>
    </row>
    <row r="264" spans="7:7" x14ac:dyDescent="0.3">
      <c r="G264">
        <v>252</v>
      </c>
    </row>
    <row r="265" spans="7:7" x14ac:dyDescent="0.3">
      <c r="G265">
        <v>253</v>
      </c>
    </row>
    <row r="266" spans="7:7" x14ac:dyDescent="0.3">
      <c r="G266">
        <v>254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0900E-1949-42A5-A64B-3C4F3436E531}">
  <dimension ref="A1:B20"/>
  <sheetViews>
    <sheetView topLeftCell="A7" workbookViewId="0">
      <selection activeCell="B14" sqref="B14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4" spans="1:2" x14ac:dyDescent="0.3">
      <c r="B14" t="str" cm="1">
        <f t="array" ref="B14:B20">_xlfn.LET(
    _xlpm.n, A2:A8,
    _xlpm.m, MAX(_xlpm.n / 2 - 1),
    _xlpm.s, _xlfn.SEQUENCE(_xlpm.m),
    _xlpm.t, _xlfn.TOROW(_xlpm.s),
    _xlpm.w, (_xlpm.s + _xlpm.t) * (_xlpm.t + 1),
    _xlfn.MAP(
        _xlpm.n,
        _xlfn.LAMBDA(_xlpm.x,
            _xlfn.LET(
                _xlpm.p, (_xlpm.w = _xlpm.x) * ISODD(_xlpm.s),
                _xlpm.F, _xlfn.LAMBDA(_xlpm.x, _xlfn.TOCOL(IF(_xlpm.p, _xlpm.x, z), 3)),
                IFERROR(
                    _xlfn.TEXTJOIN(
                        " | ",
                        ,
                        _xlfn.MAP(
                            _xlpm.F(_xlpm.s),
                            _xlpm.F(_xlpm.t),
                            _xlfn.LAMBDA(_xlpm.i,_xlpm.j, _xlfn.ARRAYTOTEXT(_xlfn.SEQUENCE(_xlpm.j + 1, , , 2) + _xlpm.i - 1))
                        )
                    ),
                    "NP"
                )
            )
        )
    )
)</f>
        <v>1, 3, 5</v>
      </c>
    </row>
    <row r="15" spans="1:2" x14ac:dyDescent="0.3">
      <c r="B15" t="str">
        <v>NP</v>
      </c>
    </row>
    <row r="16" spans="1:2" x14ac:dyDescent="0.3">
      <c r="B16" t="str">
        <v>5, 7, 9, 11, 13 | 13, 15, 17</v>
      </c>
    </row>
    <row r="17" spans="2:2" x14ac:dyDescent="0.3">
      <c r="B17" t="str">
        <v>NP</v>
      </c>
    </row>
    <row r="18" spans="2:2" x14ac:dyDescent="0.3">
      <c r="B18" t="str">
        <v>3, 5, 7, 9, 11, 13, 15, 17, 19, 21 | 15, 17, 19, 21, 23, 25 | 27, 29, 31, 33 | 59, 61</v>
      </c>
    </row>
    <row r="19" spans="2:2" x14ac:dyDescent="0.3">
      <c r="B19" t="str">
        <v>27, 29, 31, 33, 35, 37, 39, 41, 43, 45, 47, 49 | 71, 73, 75, 77, 79, 81 | 111, 113, 115, 117 | 227, 229</v>
      </c>
    </row>
    <row r="20" spans="2:2" x14ac:dyDescent="0.3">
      <c r="B20" t="str">
        <v>253, 255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Original</vt:lpstr>
      <vt:lpstr>EDA</vt:lpstr>
      <vt:lpstr>Alt1</vt:lpstr>
      <vt:lpstr>Alt2</vt:lpstr>
      <vt:lpstr>_ns</vt:lpstr>
      <vt:lpstr>_nt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2024-08-17T01:34:19Z</dcterms:modified>
  <cp:category/>
  <cp:contentStatus/>
</cp:coreProperties>
</file>