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CEA2AB1-B322-4F0B-A198-F043A28450EF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heet1" sheetId="2" r:id="rId2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V10" i="1" a="1"/>
  <c r="V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<sst xmlns="http://schemas.openxmlformats.org/spreadsheetml/2006/main" count="419" uniqueCount="99">
  <si>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</si>
  <si>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</si>
  <si>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</si>
  <si>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</si>
  <si>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</si>
  <si>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</si>
  <si>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</si>
  <si>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</si>
  <si>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</si>
  <si>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</si>
  <si>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</si>
  <si>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</si>
  <si>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</si>
  <si>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</si>
  <si>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</si>
  <si>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</si>
  <si>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</si>
  <si>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</si>
  <si>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</si>
  <si>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</si>
  <si>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</si>
  <si>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</si>
  <si>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</si>
  <si>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</si>
  <si>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</si>
  <si>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</si>
  <si>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</si>
  <si>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</si>
  <si>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</si>
  <si>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</si>
  <si>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</si>
  <si>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</si>
  <si>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</si>
  <si>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</si>
  <si>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</si>
  <si>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</si>
  <si>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</si>
  <si>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</si>
  <si>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</si>
  <si>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</si>
  <si>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</si>
  <si>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</si>
  <si>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</si>
  <si>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</si>
  <si>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</si>
  <si>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</si>
  <si>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</si>
  <si>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</si>
  <si>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</si>
  <si>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</si>
  <si>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</si>
  <si>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</si>
  <si>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</si>
  <si>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</si>
  <si>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</si>
  <si>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</si>
  <si>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</si>
  <si>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</si>
  <si>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</si>
  <si>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</si>
  <si>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</si>
  <si>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</si>
  <si>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</si>
  <si>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</si>
  <si>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</si>
  <si>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</si>
  <si>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</si>
  <si>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</si>
  <si>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</si>
  <si>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</si>
  <si>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</si>
  <si>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</si>
  <si>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</si>
  <si>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</si>
  <si>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</si>
  <si>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</si>
  <si>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</si>
  <si>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</si>
  <si>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</si>
  <si>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</si>
  <si>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</si>
  <si>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</si>
  <si>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</si>
  <si>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</si>
  <si>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</si>
  <si>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</si>
  <si>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</si>
  <si>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</si>
  <si>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</si>
  <si>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</si>
  <si>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</si>
  <si>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</si>
  <si>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</si>
  <si>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</si>
  <si>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</si>
  <si>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</si>
  <si>
    <t>D</t>
  </si>
  <si>
    <t>Udemy Options</t>
  </si>
  <si>
    <t>dynamic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</si>
</sst>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11" fillId="0" borderId="13" xfId="0" applyNumberFormat="1" applyFont="1" applyBorder="1" applyAlignment="1">
      <alignment horizontal="right"/>
    </xf>
    <xf numFmtId="0" fontId="11" fillId="0" borderId="13" xfId="0" applyFont="1" applyBorder="1" applyAlignment="1">
      <alignment horizontal="right"/>
    </xf>
    <xf numFmtId="0" fontId="11" fillId="0" borderId="14" xfId="0" applyFont="1" applyBorder="1" applyAlignment="1">
      <alignment horizontal="right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4" workbookViewId="0">
      <pane ySplit="6" topLeftCell="A44" activePane="bottomLeft" state="frozen"/>
      <selection activeCell="A4" sqref="A4"/>
      <selection pane="bottomLeft" activeCell="P9" sqref="P9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2" width="3.33203125" customWidth="1"/>
    <col min="13" max="13" width="3.33203125" bestFit="1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5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12" t="s">
        <v>35</v>
      </c>
      <c r="L9" s="12" t="s">
        <v>36</v>
      </c>
      <c r="M9" s="4" t="s">
        <v>7</v>
      </c>
      <c r="N9" s="1"/>
      <c r="O9" s="1"/>
      <c r="P9" s="1"/>
      <c r="Q9" s="1"/>
      <c r="V9" t="s">
        <v>94</v>
      </c>
    </row>
    <row r="10" spans="1:23" ht="13.8" thickTop="1" x14ac:dyDescent="0.25">
      <c r="B10" s="15" t="str" cm="1">
        <f t="array" ref="B10:B68">TEXT(DATE(2025,1,_xlfn.SEQUENCE(31+28)),"dd-mmm")</f>
        <v>01-Jan</v>
      </c>
      <c r="C10" s="6"/>
      <c r="D10" s="7"/>
      <c r="E10" s="7"/>
      <c r="F10" s="7"/>
      <c r="G10" s="7"/>
      <c r="H10" s="7"/>
      <c r="I10" s="7"/>
      <c r="J10" s="7"/>
      <c r="K10" s="13"/>
      <c r="L10" s="13"/>
      <c r="M10" s="8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16" t="str">
        <v>02-Jan</v>
      </c>
      <c r="C11" s="6"/>
      <c r="D11" s="7"/>
      <c r="E11" s="7"/>
      <c r="F11" s="7"/>
      <c r="G11" s="7"/>
      <c r="H11" s="7"/>
      <c r="I11" s="7"/>
      <c r="J11" s="7"/>
      <c r="K11" s="13"/>
      <c r="L11" s="13"/>
      <c r="M11" s="8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16" t="str">
        <v>03-Jan</v>
      </c>
      <c r="C12" s="6"/>
      <c r="D12" s="7"/>
      <c r="E12" s="7"/>
      <c r="F12" s="7"/>
      <c r="G12" s="7"/>
      <c r="H12" s="7"/>
      <c r="I12" s="7"/>
      <c r="J12" s="7"/>
      <c r="K12" s="13"/>
      <c r="L12" s="13"/>
      <c r="M12" s="8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16" t="str">
        <v>04-Jan</v>
      </c>
      <c r="C13" s="6"/>
      <c r="D13" s="7"/>
      <c r="E13" s="7"/>
      <c r="F13" s="7"/>
      <c r="G13" s="7"/>
      <c r="H13" s="7"/>
      <c r="I13" s="7"/>
      <c r="J13" s="7"/>
      <c r="K13" s="13"/>
      <c r="L13" s="13"/>
      <c r="M13" s="8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16" t="str">
        <v>05-Jan</v>
      </c>
      <c r="C14" s="6"/>
      <c r="D14" s="7"/>
      <c r="E14" s="7"/>
      <c r="F14" s="7"/>
      <c r="G14" s="7"/>
      <c r="H14" s="7"/>
      <c r="I14" s="7"/>
      <c r="J14" s="7"/>
      <c r="K14" s="13"/>
      <c r="L14" s="13"/>
      <c r="M14" s="8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16" t="str">
        <v>06-Jan</v>
      </c>
      <c r="C15" s="6"/>
      <c r="D15" s="7"/>
      <c r="E15" s="7"/>
      <c r="F15" s="7"/>
      <c r="G15" s="7"/>
      <c r="H15" s="7"/>
      <c r="I15" s="7"/>
      <c r="J15" s="7"/>
      <c r="K15" s="13"/>
      <c r="L15" s="13"/>
      <c r="M15" s="8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16" t="str">
        <v>07-Jan</v>
      </c>
      <c r="C16" s="6"/>
      <c r="D16" s="7"/>
      <c r="E16" s="7"/>
      <c r="F16" s="7"/>
      <c r="G16" s="7"/>
      <c r="H16" s="7"/>
      <c r="I16" s="7"/>
      <c r="J16" s="7"/>
      <c r="K16" s="13"/>
      <c r="L16" s="13"/>
      <c r="M16" s="8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16" t="str">
        <v>08-Jan</v>
      </c>
      <c r="C17" s="6"/>
      <c r="D17" s="7"/>
      <c r="E17" s="7"/>
      <c r="F17" s="7"/>
      <c r="G17" s="7"/>
      <c r="H17" s="7"/>
      <c r="I17" s="7"/>
      <c r="J17" s="7"/>
      <c r="K17" s="13"/>
      <c r="L17" s="13"/>
      <c r="M17" s="8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16" t="str">
        <v>09-Jan</v>
      </c>
      <c r="C18" s="6"/>
      <c r="D18" s="7"/>
      <c r="E18" s="7"/>
      <c r="F18" s="7"/>
      <c r="G18" s="7"/>
      <c r="H18" s="7"/>
      <c r="I18" s="7"/>
      <c r="J18" s="7"/>
      <c r="K18" s="13"/>
      <c r="L18" s="13"/>
      <c r="M18" s="8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16" t="str">
        <v>10-Jan</v>
      </c>
      <c r="C19" s="6"/>
      <c r="D19" s="7"/>
      <c r="E19" s="7"/>
      <c r="F19" s="7"/>
      <c r="G19" s="7"/>
      <c r="H19" s="7"/>
      <c r="I19" s="7"/>
      <c r="J19" s="7"/>
      <c r="K19" s="13"/>
      <c r="L19" s="13"/>
      <c r="M19" s="8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16" t="str">
        <v>11-Jan</v>
      </c>
      <c r="C20" s="6"/>
      <c r="D20" s="7"/>
      <c r="E20" s="7"/>
      <c r="F20" s="7"/>
      <c r="G20" s="7"/>
      <c r="H20" s="7"/>
      <c r="I20" s="7"/>
      <c r="J20" s="7"/>
      <c r="K20" s="13"/>
      <c r="L20" s="13"/>
      <c r="M20" s="8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16" t="str">
        <v>12-Jan</v>
      </c>
      <c r="C21" s="6" t="s">
        <v>9</v>
      </c>
      <c r="D21" s="7" t="s">
        <v>9</v>
      </c>
      <c r="E21" s="7" t="s">
        <v>9</v>
      </c>
      <c r="F21" s="7"/>
      <c r="G21" s="7" t="s">
        <v>9</v>
      </c>
      <c r="H21" s="7" t="s">
        <v>9</v>
      </c>
      <c r="I21" s="7" t="s">
        <v>9</v>
      </c>
      <c r="J21" s="7" t="s">
        <v>9</v>
      </c>
      <c r="K21" s="13" t="s">
        <v>9</v>
      </c>
      <c r="L21" s="13"/>
      <c r="M21" s="8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16" t="str">
        <v>13-Jan</v>
      </c>
      <c r="C22" s="6" t="s">
        <v>9</v>
      </c>
      <c r="D22" s="7" t="s">
        <v>9</v>
      </c>
      <c r="E22" s="7" t="s">
        <v>9</v>
      </c>
      <c r="F22" s="7"/>
      <c r="G22" s="7" t="s">
        <v>9</v>
      </c>
      <c r="H22" s="7" t="s">
        <v>9</v>
      </c>
      <c r="I22" s="7" t="s">
        <v>9</v>
      </c>
      <c r="J22" s="7" t="s">
        <v>9</v>
      </c>
      <c r="K22" s="13" t="s">
        <v>9</v>
      </c>
      <c r="L22" s="13"/>
      <c r="M22" s="8" t="s">
        <v>9</v>
      </c>
      <c r="V22">
        <v>128533</v>
      </c>
      <c r="W22" t="str">
        <v>😕</v>
      </c>
    </row>
    <row r="23" spans="2:23" x14ac:dyDescent="0.25">
      <c r="B23" s="16" t="str">
        <v>14-Jan</v>
      </c>
      <c r="C23" s="6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13" t="s">
        <v>9</v>
      </c>
      <c r="L23" s="13" t="s">
        <v>9</v>
      </c>
      <c r="M23" s="8" t="s">
        <v>9</v>
      </c>
      <c r="V23">
        <v>128534</v>
      </c>
      <c r="W23" t="str">
        <v>😖</v>
      </c>
    </row>
    <row r="24" spans="2:23" x14ac:dyDescent="0.25">
      <c r="B24" s="16" t="str">
        <v>15-Jan</v>
      </c>
      <c r="C24" s="6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13" t="s">
        <v>9</v>
      </c>
      <c r="L24" s="13" t="s">
        <v>9</v>
      </c>
      <c r="M24" s="8" t="s">
        <v>9</v>
      </c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16" t="str">
        <v>16-Jan</v>
      </c>
      <c r="C25" s="6" t="s">
        <v>9</v>
      </c>
      <c r="D25" s="7" t="s">
        <v>9</v>
      </c>
      <c r="E25" s="7" t="s">
        <v>9</v>
      </c>
      <c r="F25" s="7"/>
      <c r="G25" s="7" t="s">
        <v>9</v>
      </c>
      <c r="H25" s="7" t="s">
        <v>9</v>
      </c>
      <c r="I25" s="7" t="s">
        <v>9</v>
      </c>
      <c r="J25" s="7" t="s">
        <v>9</v>
      </c>
      <c r="K25" s="13" t="s">
        <v>9</v>
      </c>
      <c r="L25" s="13" t="s">
        <v>9</v>
      </c>
      <c r="M25" s="8" t="s">
        <v>9</v>
      </c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16" t="str">
        <v>17-Jan</v>
      </c>
      <c r="C26" s="6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13" t="s">
        <v>9</v>
      </c>
      <c r="L26" s="13" t="s">
        <v>9</v>
      </c>
      <c r="M26" s="8" t="s">
        <v>9</v>
      </c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16" t="str">
        <v>18-Jan</v>
      </c>
      <c r="C27" s="6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13" t="s">
        <v>9</v>
      </c>
      <c r="L27" s="13" t="s">
        <v>9</v>
      </c>
      <c r="M27" s="8" t="s">
        <v>9</v>
      </c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16" t="str">
        <v>19-Jan</v>
      </c>
      <c r="C28" s="6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13" t="s">
        <v>9</v>
      </c>
      <c r="L28" s="13" t="s">
        <v>9</v>
      </c>
      <c r="M28" s="8" t="s">
        <v>9</v>
      </c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16" t="str">
        <v>20-Jan</v>
      </c>
      <c r="C29" s="6" t="s">
        <v>9</v>
      </c>
      <c r="D29" s="7" t="s">
        <v>9</v>
      </c>
      <c r="E29" s="7" t="s">
        <v>9</v>
      </c>
      <c r="F29" s="7"/>
      <c r="G29" s="7" t="s">
        <v>9</v>
      </c>
      <c r="H29" s="7" t="s">
        <v>9</v>
      </c>
      <c r="I29" s="7" t="s">
        <v>9</v>
      </c>
      <c r="J29" s="7" t="s">
        <v>9</v>
      </c>
      <c r="K29" s="13" t="s">
        <v>9</v>
      </c>
      <c r="L29" s="13" t="s">
        <v>9</v>
      </c>
      <c r="M29" s="8" t="s">
        <v>9</v>
      </c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16" t="str">
        <v>21-Jan</v>
      </c>
      <c r="C30" s="6" t="s">
        <v>9</v>
      </c>
      <c r="D30" s="7" t="s">
        <v>9</v>
      </c>
      <c r="E30" s="7" t="s">
        <v>9</v>
      </c>
      <c r="F30" s="7"/>
      <c r="G30" s="7" t="s">
        <v>9</v>
      </c>
      <c r="H30" s="7" t="s">
        <v>9</v>
      </c>
      <c r="I30" s="7" t="s">
        <v>9</v>
      </c>
      <c r="J30" s="7" t="s">
        <v>9</v>
      </c>
      <c r="K30" s="13" t="s">
        <v>9</v>
      </c>
      <c r="L30" s="13" t="s">
        <v>9</v>
      </c>
      <c r="M30" s="8" t="s">
        <v>9</v>
      </c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16" t="str">
        <v>22-Jan</v>
      </c>
      <c r="C31" s="6" t="s">
        <v>9</v>
      </c>
      <c r="D31" s="7" t="s">
        <v>9</v>
      </c>
      <c r="E31" s="7" t="s">
        <v>9</v>
      </c>
      <c r="F31" s="7"/>
      <c r="G31" s="7" t="s">
        <v>9</v>
      </c>
      <c r="H31" s="7" t="s">
        <v>9</v>
      </c>
      <c r="I31" s="7" t="s">
        <v>9</v>
      </c>
      <c r="J31" s="7" t="s">
        <v>9</v>
      </c>
      <c r="K31" s="13" t="s">
        <v>9</v>
      </c>
      <c r="L31" s="13" t="s">
        <v>9</v>
      </c>
      <c r="M31" s="8" t="s">
        <v>9</v>
      </c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16" t="str">
        <v>23-Jan</v>
      </c>
      <c r="C32" s="6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13" t="s">
        <v>9</v>
      </c>
      <c r="L32" s="13" t="s">
        <v>9</v>
      </c>
      <c r="M32" s="8" t="s">
        <v>9</v>
      </c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16" t="str">
        <v>24-Jan</v>
      </c>
      <c r="C33" s="6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13" t="s">
        <v>9</v>
      </c>
      <c r="L33" s="13" t="s">
        <v>9</v>
      </c>
      <c r="M33" s="8" t="s">
        <v>9</v>
      </c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16" t="str">
        <v>25-Jan</v>
      </c>
      <c r="C34" s="6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13" t="s">
        <v>9</v>
      </c>
      <c r="L34" s="13" t="s">
        <v>9</v>
      </c>
      <c r="M34" s="8" t="s">
        <v>9</v>
      </c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16" t="str">
        <v>26-Jan</v>
      </c>
      <c r="C35" s="6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13" t="s">
        <v>9</v>
      </c>
      <c r="L35" s="13" t="s">
        <v>9</v>
      </c>
      <c r="M35" s="8" t="s">
        <v>9</v>
      </c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16" t="str">
        <v>27-Jan</v>
      </c>
      <c r="C36" s="6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13" t="s">
        <v>9</v>
      </c>
      <c r="L36" s="13" t="s">
        <v>9</v>
      </c>
      <c r="M36" s="8" t="s">
        <v>9</v>
      </c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16" t="str">
        <v>28-Jan</v>
      </c>
      <c r="C37" s="6" t="s">
        <v>9</v>
      </c>
      <c r="D37" s="7" t="s">
        <v>9</v>
      </c>
      <c r="E37" s="7" t="s">
        <v>9</v>
      </c>
      <c r="F37" s="7"/>
      <c r="G37" s="7" t="s">
        <v>9</v>
      </c>
      <c r="H37" s="7" t="s">
        <v>9</v>
      </c>
      <c r="I37" s="7" t="s">
        <v>9</v>
      </c>
      <c r="J37" s="7" t="s">
        <v>9</v>
      </c>
      <c r="K37" s="13" t="s">
        <v>9</v>
      </c>
      <c r="L37" s="13" t="s">
        <v>9</v>
      </c>
      <c r="M37" s="8" t="s">
        <v>9</v>
      </c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16" t="str">
        <v>29-Jan</v>
      </c>
      <c r="C38" s="6" t="s">
        <v>9</v>
      </c>
      <c r="D38" s="7" t="s">
        <v>9</v>
      </c>
      <c r="E38" s="7" t="s">
        <v>9</v>
      </c>
      <c r="F38" s="7"/>
      <c r="G38" s="7" t="s">
        <v>9</v>
      </c>
      <c r="H38" s="7" t="s">
        <v>9</v>
      </c>
      <c r="I38" s="7" t="s">
        <v>9</v>
      </c>
      <c r="J38" s="7" t="s">
        <v>9</v>
      </c>
      <c r="K38" s="13" t="s">
        <v>9</v>
      </c>
      <c r="L38" s="13" t="s">
        <v>9</v>
      </c>
      <c r="M38" s="8" t="s">
        <v>9</v>
      </c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16" t="str">
        <v>30-Jan</v>
      </c>
      <c r="C39" s="6" t="s">
        <v>9</v>
      </c>
      <c r="D39" s="7" t="s">
        <v>9</v>
      </c>
      <c r="E39" s="7" t="s">
        <v>9</v>
      </c>
      <c r="F39" s="7"/>
      <c r="G39" s="7" t="s">
        <v>9</v>
      </c>
      <c r="H39" s="7" t="s">
        <v>9</v>
      </c>
      <c r="I39" s="7" t="s">
        <v>9</v>
      </c>
      <c r="J39" s="7" t="s">
        <v>9</v>
      </c>
      <c r="K39" s="13" t="s">
        <v>9</v>
      </c>
      <c r="L39" s="13" t="s">
        <v>9</v>
      </c>
      <c r="M39" s="8" t="s">
        <v>9</v>
      </c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17" t="str">
        <v>31-Jan</v>
      </c>
      <c r="C40" s="9" t="s">
        <v>9</v>
      </c>
      <c r="D40" s="10" t="s">
        <v>96</v>
      </c>
      <c r="E40" s="10" t="s">
        <v>9</v>
      </c>
      <c r="F40" s="10" t="s">
        <v>9</v>
      </c>
      <c r="G40" s="10" t="s">
        <v>9</v>
      </c>
      <c r="H40" s="10" t="s">
        <v>9</v>
      </c>
      <c r="I40" s="10" t="s">
        <v>9</v>
      </c>
      <c r="J40" s="10" t="s">
        <v>9</v>
      </c>
      <c r="K40" s="14" t="s">
        <v>9</v>
      </c>
      <c r="L40" s="14" t="s">
        <v>9</v>
      </c>
      <c r="M40" s="11" t="s">
        <v>9</v>
      </c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B41" s="16" t="str">
        <v>01-Feb</v>
      </c>
      <c r="C41" s="6" t="s">
        <v>9</v>
      </c>
      <c r="D41" s="7" t="s">
        <v>96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13" t="s">
        <v>9</v>
      </c>
      <c r="L41" s="13" t="s">
        <v>9</v>
      </c>
      <c r="M41" s="8" t="s">
        <v>9</v>
      </c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B42" s="16" t="str">
        <v>02-Feb</v>
      </c>
      <c r="C42" s="6" t="s">
        <v>9</v>
      </c>
      <c r="D42" s="7" t="s">
        <v>96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13" t="s">
        <v>9</v>
      </c>
      <c r="L42" s="13" t="s">
        <v>9</v>
      </c>
      <c r="M42" s="8" t="s">
        <v>9</v>
      </c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B43" s="16" t="str">
        <v>03-Feb</v>
      </c>
      <c r="C43" s="6" t="s">
        <v>9</v>
      </c>
      <c r="D43" s="7" t="s">
        <v>96</v>
      </c>
      <c r="E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13" t="s">
        <v>9</v>
      </c>
      <c r="L43" s="13" t="s">
        <v>9</v>
      </c>
      <c r="M43" s="8" t="s">
        <v>9</v>
      </c>
      <c r="V43">
        <v>128554</v>
      </c>
      <c r="W43" t="str">
        <v>😪</v>
      </c>
    </row>
    <row r="44" spans="2:23" x14ac:dyDescent="0.25">
      <c r="B44" s="16" t="str">
        <v>04-Feb</v>
      </c>
      <c r="C44" s="6" t="s">
        <v>9</v>
      </c>
      <c r="D44" s="7" t="s">
        <v>96</v>
      </c>
      <c r="E44" s="7" t="s">
        <v>9</v>
      </c>
      <c r="F44" s="7"/>
      <c r="G44" s="7" t="s">
        <v>9</v>
      </c>
      <c r="H44" s="7" t="s">
        <v>9</v>
      </c>
      <c r="I44" s="7" t="s">
        <v>9</v>
      </c>
      <c r="J44" s="7" t="s">
        <v>9</v>
      </c>
      <c r="K44" s="13" t="s">
        <v>9</v>
      </c>
      <c r="L44" s="13" t="s">
        <v>9</v>
      </c>
      <c r="M44" s="8" t="s">
        <v>9</v>
      </c>
      <c r="V44">
        <v>128555</v>
      </c>
      <c r="W44" t="str">
        <v>😫</v>
      </c>
    </row>
    <row r="45" spans="2:23" x14ac:dyDescent="0.25">
      <c r="B45" s="16" t="str">
        <v>05-Feb</v>
      </c>
      <c r="C45" s="6" t="s">
        <v>9</v>
      </c>
      <c r="D45" s="7" t="s">
        <v>96</v>
      </c>
      <c r="E45" s="7" t="s">
        <v>9</v>
      </c>
      <c r="F45" s="7"/>
      <c r="G45" s="7" t="s">
        <v>9</v>
      </c>
      <c r="H45" s="7" t="s">
        <v>9</v>
      </c>
      <c r="I45" s="7" t="s">
        <v>9</v>
      </c>
      <c r="J45" s="7" t="s">
        <v>9</v>
      </c>
      <c r="K45" s="13" t="s">
        <v>9</v>
      </c>
      <c r="L45" s="13" t="s">
        <v>9</v>
      </c>
      <c r="M45" s="8" t="s">
        <v>9</v>
      </c>
      <c r="V45">
        <v>128556</v>
      </c>
      <c r="W45" t="str">
        <v>😬</v>
      </c>
    </row>
    <row r="46" spans="2:23" x14ac:dyDescent="0.25">
      <c r="B46" s="16" t="str">
        <v>06-Feb</v>
      </c>
      <c r="C46" s="6" t="s">
        <v>96</v>
      </c>
      <c r="D46" s="7" t="s">
        <v>96</v>
      </c>
      <c r="E46" s="7" t="s">
        <v>9</v>
      </c>
      <c r="F46" s="7"/>
      <c r="G46" s="7" t="s">
        <v>9</v>
      </c>
      <c r="H46" s="7" t="s">
        <v>9</v>
      </c>
      <c r="I46" s="7" t="s">
        <v>9</v>
      </c>
      <c r="J46" s="7" t="s">
        <v>9</v>
      </c>
      <c r="K46" s="13" t="s">
        <v>9</v>
      </c>
      <c r="L46" s="13" t="s">
        <v>9</v>
      </c>
      <c r="M46" s="8" t="s">
        <v>9</v>
      </c>
      <c r="V46">
        <v>128557</v>
      </c>
      <c r="W46" t="str">
        <v>😭</v>
      </c>
    </row>
    <row r="47" spans="2:23" x14ac:dyDescent="0.25">
      <c r="B47" s="16" t="str">
        <v>07-Feb</v>
      </c>
      <c r="C47" s="6" t="s">
        <v>96</v>
      </c>
      <c r="D47" s="7" t="s">
        <v>96</v>
      </c>
      <c r="E47" s="7" t="s">
        <v>9</v>
      </c>
      <c r="F47" s="7"/>
      <c r="G47" s="7" t="s">
        <v>9</v>
      </c>
      <c r="H47" s="7" t="s">
        <v>9</v>
      </c>
      <c r="I47" s="7" t="s">
        <v>9</v>
      </c>
      <c r="J47" s="7" t="s">
        <v>9</v>
      </c>
      <c r="K47" s="13" t="s">
        <v>9</v>
      </c>
      <c r="L47" s="13" t="s">
        <v>9</v>
      </c>
      <c r="M47" s="8" t="s">
        <v>9</v>
      </c>
      <c r="V47">
        <v>128558</v>
      </c>
      <c r="W47" t="str">
        <v>😮</v>
      </c>
    </row>
    <row r="48" spans="2:23" x14ac:dyDescent="0.25">
      <c r="B48" s="16" t="str">
        <v>08-Feb</v>
      </c>
      <c r="C48" s="6" t="s">
        <v>96</v>
      </c>
      <c r="D48" s="7" t="s">
        <v>96</v>
      </c>
      <c r="E48" s="7" t="s">
        <v>9</v>
      </c>
      <c r="F48" s="7" t="s">
        <v>9</v>
      </c>
      <c r="G48" s="7" t="s">
        <v>9</v>
      </c>
      <c r="H48" s="7" t="s">
        <v>9</v>
      </c>
      <c r="I48" s="7" t="s">
        <v>9</v>
      </c>
      <c r="J48" s="7" t="s">
        <v>9</v>
      </c>
      <c r="K48" s="13" t="s">
        <v>9</v>
      </c>
      <c r="L48" s="13" t="s">
        <v>9</v>
      </c>
      <c r="M48" s="8" t="s">
        <v>9</v>
      </c>
      <c r="V48">
        <v>128559</v>
      </c>
      <c r="W48" t="str">
        <v>😯</v>
      </c>
    </row>
    <row r="49" spans="2:23" x14ac:dyDescent="0.25">
      <c r="B49" s="16" t="str">
        <v>09-Feb</v>
      </c>
      <c r="C49" s="6" t="s">
        <v>96</v>
      </c>
      <c r="D49" s="7" t="s">
        <v>96</v>
      </c>
      <c r="E49" s="7" t="s">
        <v>9</v>
      </c>
      <c r="F49" s="7"/>
      <c r="G49" s="7" t="s">
        <v>9</v>
      </c>
      <c r="H49" s="7" t="s">
        <v>9</v>
      </c>
      <c r="I49" s="7" t="s">
        <v>9</v>
      </c>
      <c r="J49" s="7" t="s">
        <v>9</v>
      </c>
      <c r="K49" s="13" t="s">
        <v>9</v>
      </c>
      <c r="L49" s="13" t="s">
        <v>9</v>
      </c>
      <c r="M49" s="8" t="s">
        <v>9</v>
      </c>
      <c r="V49">
        <v>128560</v>
      </c>
      <c r="W49" t="str">
        <v>😰</v>
      </c>
    </row>
    <row r="50" spans="2:23" x14ac:dyDescent="0.25">
      <c r="B50" s="16" t="str">
        <v>10-Feb</v>
      </c>
      <c r="C50" s="6" t="s">
        <v>96</v>
      </c>
      <c r="D50" s="7" t="s">
        <v>96</v>
      </c>
      <c r="E50" s="7" t="s">
        <v>9</v>
      </c>
      <c r="F50" s="7"/>
      <c r="G50" s="7" t="s">
        <v>9</v>
      </c>
      <c r="H50" s="7" t="s">
        <v>9</v>
      </c>
      <c r="I50" s="7" t="s">
        <v>9</v>
      </c>
      <c r="J50" s="7" t="s">
        <v>9</v>
      </c>
      <c r="K50" s="13" t="s">
        <v>9</v>
      </c>
      <c r="L50" s="13" t="s">
        <v>9</v>
      </c>
      <c r="M50" s="8" t="s">
        <v>9</v>
      </c>
      <c r="V50">
        <v>128561</v>
      </c>
      <c r="W50" t="str">
        <v>😱</v>
      </c>
    </row>
    <row r="51" spans="2:23" x14ac:dyDescent="0.25">
      <c r="B51" s="16" t="str">
        <v>11-Feb</v>
      </c>
      <c r="C51" s="6" t="s">
        <v>96</v>
      </c>
      <c r="D51" s="7" t="s">
        <v>96</v>
      </c>
      <c r="E51" s="7" t="s">
        <v>9</v>
      </c>
      <c r="F51" s="7" t="s">
        <v>9</v>
      </c>
      <c r="G51" s="7" t="s">
        <v>9</v>
      </c>
      <c r="H51" s="7" t="s">
        <v>9</v>
      </c>
      <c r="I51" s="7" t="s">
        <v>9</v>
      </c>
      <c r="J51" s="7" t="s">
        <v>9</v>
      </c>
      <c r="K51" s="13" t="s">
        <v>9</v>
      </c>
      <c r="L51" s="13" t="s">
        <v>9</v>
      </c>
      <c r="M51" s="8" t="s">
        <v>9</v>
      </c>
      <c r="V51">
        <v>128562</v>
      </c>
      <c r="W51" t="str">
        <v>😲</v>
      </c>
    </row>
    <row r="52" spans="2:23" x14ac:dyDescent="0.25">
      <c r="B52" s="16" t="str">
        <v>12-Feb</v>
      </c>
      <c r="C52" s="6"/>
      <c r="D52" s="7"/>
      <c r="E52" s="7"/>
      <c r="F52" s="7"/>
      <c r="G52" s="7"/>
      <c r="H52" s="7"/>
      <c r="I52" s="7"/>
      <c r="J52" s="7"/>
      <c r="K52" s="13"/>
      <c r="L52" s="13"/>
      <c r="M52" s="8"/>
      <c r="V52">
        <v>128563</v>
      </c>
      <c r="W52" t="str">
        <v>😳</v>
      </c>
    </row>
    <row r="53" spans="2:23" x14ac:dyDescent="0.25">
      <c r="B53" s="16" t="str">
        <v>13-Feb</v>
      </c>
      <c r="C53" s="6"/>
      <c r="D53" s="7"/>
      <c r="E53" s="7"/>
      <c r="F53" s="7"/>
      <c r="G53" s="7"/>
      <c r="H53" s="7"/>
      <c r="I53" s="7"/>
      <c r="J53" s="7"/>
      <c r="K53" s="13"/>
      <c r="L53" s="13"/>
      <c r="M53" s="8"/>
      <c r="V53">
        <v>128564</v>
      </c>
      <c r="W53" t="str">
        <v>😴</v>
      </c>
    </row>
    <row r="54" spans="2:23" x14ac:dyDescent="0.25">
      <c r="B54" s="16" t="str">
        <v>14-Feb</v>
      </c>
      <c r="C54" s="6"/>
      <c r="D54" s="7"/>
      <c r="E54" s="7"/>
      <c r="F54" s="7"/>
      <c r="G54" s="7"/>
      <c r="H54" s="7"/>
      <c r="I54" s="7"/>
      <c r="J54" s="7"/>
      <c r="K54" s="13"/>
      <c r="L54" s="13"/>
      <c r="M54" s="8"/>
      <c r="V54">
        <v>128565</v>
      </c>
      <c r="W54" t="str">
        <v>😵</v>
      </c>
    </row>
    <row r="55" spans="2:23" x14ac:dyDescent="0.25">
      <c r="B55" s="16" t="str">
        <v>15-Feb</v>
      </c>
      <c r="C55" s="6"/>
      <c r="D55" s="7"/>
      <c r="E55" s="7"/>
      <c r="F55" s="7"/>
      <c r="G55" s="7"/>
      <c r="H55" s="7"/>
      <c r="I55" s="7"/>
      <c r="J55" s="7"/>
      <c r="K55" s="13"/>
      <c r="L55" s="13"/>
      <c r="M55" s="8"/>
      <c r="V55">
        <v>128566</v>
      </c>
      <c r="W55" t="str">
        <v>😶</v>
      </c>
    </row>
    <row r="56" spans="2:23" x14ac:dyDescent="0.25">
      <c r="B56" s="16" t="str">
        <v>16-Feb</v>
      </c>
      <c r="C56" s="6"/>
      <c r="D56" s="7"/>
      <c r="E56" s="7"/>
      <c r="F56" s="7"/>
      <c r="G56" s="7"/>
      <c r="H56" s="7"/>
      <c r="I56" s="7"/>
      <c r="J56" s="7"/>
      <c r="K56" s="13"/>
      <c r="L56" s="13"/>
      <c r="M56" s="8"/>
      <c r="V56">
        <v>128567</v>
      </c>
      <c r="W56" t="str">
        <v>😷</v>
      </c>
    </row>
    <row r="57" spans="2:23" x14ac:dyDescent="0.25">
      <c r="B57" s="16" t="str">
        <v>17-Feb</v>
      </c>
      <c r="C57" s="6"/>
      <c r="D57" s="7"/>
      <c r="E57" s="7"/>
      <c r="F57" s="7"/>
      <c r="G57" s="7"/>
      <c r="H57" s="7"/>
      <c r="I57" s="7"/>
      <c r="J57" s="7"/>
      <c r="K57" s="13"/>
      <c r="L57" s="13"/>
      <c r="M57" s="8"/>
      <c r="V57">
        <v>128568</v>
      </c>
      <c r="W57" t="str">
        <v>😸</v>
      </c>
    </row>
    <row r="58" spans="2:23" x14ac:dyDescent="0.25">
      <c r="B58" s="16" t="str">
        <v>18-Feb</v>
      </c>
      <c r="C58" s="6"/>
      <c r="D58" s="7"/>
      <c r="E58" s="7"/>
      <c r="F58" s="7"/>
      <c r="G58" s="7"/>
      <c r="H58" s="7"/>
      <c r="I58" s="7"/>
      <c r="J58" s="7"/>
      <c r="K58" s="13"/>
      <c r="L58" s="13"/>
      <c r="M58" s="8"/>
      <c r="V58">
        <v>128569</v>
      </c>
      <c r="W58" t="str">
        <v>😹</v>
      </c>
    </row>
    <row r="59" spans="2:23" x14ac:dyDescent="0.25">
      <c r="B59" s="16" t="str">
        <v>19-Feb</v>
      </c>
      <c r="C59" s="6"/>
      <c r="D59" s="7"/>
      <c r="E59" s="7"/>
      <c r="F59" s="7"/>
      <c r="G59" s="7"/>
      <c r="H59" s="7"/>
      <c r="I59" s="7"/>
      <c r="J59" s="7"/>
      <c r="K59" s="13"/>
      <c r="L59" s="13"/>
      <c r="M59" s="8"/>
      <c r="V59">
        <v>128570</v>
      </c>
      <c r="W59" t="str">
        <v>😺</v>
      </c>
    </row>
    <row r="60" spans="2:23" x14ac:dyDescent="0.25">
      <c r="B60" s="16" t="str">
        <v>20-Feb</v>
      </c>
      <c r="C60" s="6"/>
      <c r="D60" s="7"/>
      <c r="E60" s="7"/>
      <c r="F60" s="7"/>
      <c r="G60" s="7"/>
      <c r="H60" s="7"/>
      <c r="I60" s="7"/>
      <c r="J60" s="7"/>
      <c r="K60" s="13"/>
      <c r="L60" s="13"/>
      <c r="M60" s="8"/>
      <c r="V60">
        <v>128571</v>
      </c>
      <c r="W60" t="str">
        <v>😻</v>
      </c>
    </row>
    <row r="61" spans="2:23" x14ac:dyDescent="0.25">
      <c r="B61" s="16" t="str">
        <v>21-Feb</v>
      </c>
      <c r="C61" s="6"/>
      <c r="D61" s="7"/>
      <c r="E61" s="7"/>
      <c r="F61" s="7"/>
      <c r="G61" s="7"/>
      <c r="H61" s="7"/>
      <c r="I61" s="7"/>
      <c r="J61" s="7"/>
      <c r="K61" s="13"/>
      <c r="L61" s="13"/>
      <c r="M61" s="8"/>
      <c r="V61">
        <v>128572</v>
      </c>
      <c r="W61" t="str">
        <v>😼</v>
      </c>
    </row>
    <row r="62" spans="2:23" x14ac:dyDescent="0.25">
      <c r="B62" s="16" t="str">
        <v>22-Feb</v>
      </c>
      <c r="C62" s="6"/>
      <c r="D62" s="7"/>
      <c r="E62" s="7"/>
      <c r="F62" s="7"/>
      <c r="G62" s="7"/>
      <c r="H62" s="7"/>
      <c r="I62" s="7"/>
      <c r="J62" s="7"/>
      <c r="K62" s="13"/>
      <c r="L62" s="13"/>
      <c r="M62" s="8"/>
      <c r="V62">
        <v>128573</v>
      </c>
      <c r="W62" t="str">
        <v>😽</v>
      </c>
    </row>
    <row r="63" spans="2:23" x14ac:dyDescent="0.25">
      <c r="B63" s="16" t="str">
        <v>23-Feb</v>
      </c>
      <c r="C63" s="6"/>
      <c r="D63" s="7"/>
      <c r="E63" s="7"/>
      <c r="F63" s="7"/>
      <c r="G63" s="7"/>
      <c r="H63" s="7"/>
      <c r="I63" s="7"/>
      <c r="J63" s="7"/>
      <c r="K63" s="13"/>
      <c r="L63" s="13"/>
      <c r="M63" s="8"/>
      <c r="V63">
        <v>128574</v>
      </c>
      <c r="W63" t="str">
        <v>😾</v>
      </c>
    </row>
    <row r="64" spans="2:23" x14ac:dyDescent="0.25">
      <c r="B64" s="16" t="str">
        <v>24-Feb</v>
      </c>
      <c r="C64" s="6"/>
      <c r="D64" s="7"/>
      <c r="E64" s="7"/>
      <c r="F64" s="7"/>
      <c r="G64" s="7"/>
      <c r="H64" s="7"/>
      <c r="I64" s="7"/>
      <c r="J64" s="7"/>
      <c r="K64" s="13"/>
      <c r="L64" s="13"/>
      <c r="M64" s="8"/>
      <c r="V64">
        <v>128575</v>
      </c>
      <c r="W64" t="str">
        <v>😿</v>
      </c>
    </row>
    <row r="65" spans="2:23" x14ac:dyDescent="0.25">
      <c r="B65" s="16" t="str">
        <v>25-Feb</v>
      </c>
      <c r="C65" s="6"/>
      <c r="D65" s="7"/>
      <c r="E65" s="7"/>
      <c r="F65" s="7"/>
      <c r="G65" s="7"/>
      <c r="H65" s="7"/>
      <c r="I65" s="7"/>
      <c r="J65" s="7"/>
      <c r="K65" s="13"/>
      <c r="L65" s="13"/>
      <c r="M65" s="8"/>
      <c r="V65">
        <v>128576</v>
      </c>
      <c r="W65" t="str">
        <v>🙀</v>
      </c>
    </row>
    <row r="66" spans="2:23" x14ac:dyDescent="0.25">
      <c r="B66" s="16" t="str">
        <v>26-Feb</v>
      </c>
      <c r="C66" s="6"/>
      <c r="D66" s="7"/>
      <c r="E66" s="7"/>
      <c r="F66" s="7"/>
      <c r="G66" s="7"/>
      <c r="H66" s="7"/>
      <c r="I66" s="7"/>
      <c r="J66" s="7"/>
      <c r="K66" s="13"/>
      <c r="L66" s="13"/>
      <c r="M66" s="8"/>
      <c r="V66">
        <v>128577</v>
      </c>
      <c r="W66" t="str">
        <v>🙁</v>
      </c>
    </row>
    <row r="67" spans="2:23" x14ac:dyDescent="0.25">
      <c r="B67" s="16" t="str">
        <v>27-Feb</v>
      </c>
      <c r="C67" s="6"/>
      <c r="D67" s="7"/>
      <c r="E67" s="7"/>
      <c r="F67" s="7"/>
      <c r="G67" s="7"/>
      <c r="H67" s="7"/>
      <c r="I67" s="7"/>
      <c r="J67" s="7"/>
      <c r="K67" s="13"/>
      <c r="L67" s="13"/>
      <c r="M67" s="8"/>
      <c r="V67">
        <v>128578</v>
      </c>
      <c r="W67" t="str">
        <v>🙂</v>
      </c>
    </row>
    <row r="68" spans="2:23" ht="13.8" thickBot="1" x14ac:dyDescent="0.3">
      <c r="B68" s="17" t="str">
        <v>28-Feb</v>
      </c>
      <c r="C68" s="9"/>
      <c r="D68" s="10"/>
      <c r="E68" s="10"/>
      <c r="F68" s="10"/>
      <c r="G68" s="10"/>
      <c r="H68" s="10"/>
      <c r="I68" s="10"/>
      <c r="J68" s="10"/>
      <c r="K68" s="14"/>
      <c r="L68" s="14"/>
      <c r="M68" s="11"/>
      <c r="V68">
        <v>128579</v>
      </c>
      <c r="W68" t="str">
        <v>🙃</v>
      </c>
    </row>
    <row r="69" spans="2:23" x14ac:dyDescent="0.25">
      <c r="V69">
        <v>128580</v>
      </c>
      <c r="W69" t="str">
        <v>🙄</v>
      </c>
    </row>
    <row r="70" spans="2:23" x14ac:dyDescent="0.25">
      <c r="V70">
        <v>128581</v>
      </c>
      <c r="W70" t="str">
        <v>🙅</v>
      </c>
    </row>
    <row r="71" spans="2:23" x14ac:dyDescent="0.25">
      <c r="V71">
        <v>128582</v>
      </c>
      <c r="W71" t="str">
        <v>🙆</v>
      </c>
    </row>
    <row r="72" spans="2:23" x14ac:dyDescent="0.25">
      <c r="V72">
        <v>128583</v>
      </c>
      <c r="W72" t="str">
        <v>🙇</v>
      </c>
    </row>
    <row r="73" spans="2:23" x14ac:dyDescent="0.25">
      <c r="V73">
        <v>128584</v>
      </c>
      <c r="W73" t="str">
        <v>🙈</v>
      </c>
    </row>
    <row r="74" spans="2:23" x14ac:dyDescent="0.25">
      <c r="V74">
        <v>128585</v>
      </c>
      <c r="W74" t="str">
        <v>🙉</v>
      </c>
    </row>
    <row r="75" spans="2:23" x14ac:dyDescent="0.25">
      <c r="V75">
        <v>128586</v>
      </c>
      <c r="W75" t="str">
        <v>🙊</v>
      </c>
    </row>
    <row r="76" spans="2:23" x14ac:dyDescent="0.25">
      <c r="V76">
        <v>128587</v>
      </c>
      <c r="W76" t="str">
        <v>🙋</v>
      </c>
    </row>
    <row r="77" spans="2:23" x14ac:dyDescent="0.25">
      <c r="V77">
        <v>128588</v>
      </c>
      <c r="W77" t="str">
        <v>🙌</v>
      </c>
    </row>
    <row r="78" spans="2:23" x14ac:dyDescent="0.25">
      <c r="V78">
        <v>128589</v>
      </c>
      <c r="W78" t="str">
        <v>🙍</v>
      </c>
    </row>
    <row r="79" spans="2:23" x14ac:dyDescent="0.25">
      <c r="V79">
        <v>128590</v>
      </c>
      <c r="W79" t="str">
        <v>🙎</v>
      </c>
    </row>
    <row r="80" spans="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10:M42 B43:E43 G43:M43 B44:M68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2"/>
  <sheetViews>
    <sheetView workbookViewId="0">
      <selection activeCell="A3" sqref="A3"/>
    </sheetView>
  </sheetViews>
  <sheetFormatPr defaultRowHeight="13.2" x14ac:dyDescent="0.25"/>
  <sheetData>
    <row r="1" spans="1:1" x14ac:dyDescent="0.25">
      <c r="A1" t="s">
        <v>97</v>
      </c>
    </row>
    <row r="2" spans="1:1" x14ac:dyDescent="0.25">
      <c r="A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Sheet1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2025-02-12T03:06:20Z</dcterms:modified>
</cp:coreProperties>
</file>