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C04AFC1-D084-413B-B4AB-98F9E49E9F3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D109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D123" i="8"/>
  <c r="C112" i="8"/>
  <c r="D18" i="8"/>
  <c r="D26" i="8"/>
  <c r="D43" i="8"/>
  <c r="D59" i="8"/>
  <c r="D49" i="8"/>
  <c r="D79" i="8"/>
  <c r="D157" i="8"/>
  <c r="D81" i="8"/>
  <c r="D149" i="8"/>
  <c r="D143" i="8"/>
  <c r="D213" i="8"/>
  <c r="D108" i="8"/>
  <c r="D161" i="8"/>
  <c r="D93" i="8"/>
  <c r="C175" i="8"/>
  <c r="C170" i="8"/>
  <c r="C160" i="8"/>
  <c r="C201" i="8"/>
  <c r="C199" i="8"/>
  <c r="C200" i="8"/>
  <c r="C135" i="8"/>
  <c r="C137" i="8"/>
  <c r="C157" i="8"/>
  <c r="C159" i="8"/>
  <c r="C24" i="8"/>
  <c r="G7" i="25" a="1"/>
  <c r="G7" i="25" s="1"/>
  <c r="C83" i="8"/>
  <c r="C89" i="8"/>
  <c r="C181" i="8"/>
  <c r="C26" i="8"/>
  <c r="C48" i="8"/>
  <c r="C35" i="8"/>
  <c r="D187" i="8"/>
  <c r="D137" i="8"/>
  <c r="C90" i="8"/>
  <c r="C189" i="8"/>
  <c r="C93" i="8"/>
  <c r="C150" i="8"/>
  <c r="D188" i="8"/>
  <c r="C87" i="8"/>
  <c r="C143" i="8"/>
  <c r="C64" i="8"/>
  <c r="C65" i="8"/>
  <c r="C66" i="8"/>
  <c r="C103" i="8"/>
  <c r="C55" i="8"/>
  <c r="C56" i="8"/>
  <c r="C57" i="8"/>
  <c r="C59" i="8"/>
  <c r="Y22" i="7" l="1"/>
  <c r="X22" i="7"/>
  <c r="C169" i="8"/>
  <c r="C172" i="8"/>
  <c r="C173" i="8"/>
  <c r="C81" i="8"/>
  <c r="C192" i="8"/>
  <c r="C82" i="8"/>
  <c r="D106" i="8"/>
  <c r="D174" i="8"/>
  <c r="D180" i="8"/>
  <c r="D190" i="8"/>
  <c r="D103" i="8"/>
  <c r="D181" i="8"/>
  <c r="F157" i="8"/>
  <c r="C99" i="8"/>
  <c r="C148" i="8"/>
  <c r="C204" i="8"/>
  <c r="D177" i="8"/>
  <c r="C162" i="8"/>
  <c r="C167" i="8"/>
  <c r="C168" i="8"/>
  <c r="D145" i="8"/>
  <c r="D146" i="8"/>
  <c r="D138" i="8"/>
  <c r="C171" i="8"/>
  <c r="C132" i="8"/>
  <c r="C70" i="8"/>
  <c r="C133" i="8"/>
  <c r="C71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76" i="8"/>
  <c r="C40" i="8"/>
  <c r="C126" i="8"/>
  <c r="C41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C211" i="8"/>
  <c r="C88" i="8"/>
  <c r="F88" i="8" s="1"/>
  <c r="C213" i="8"/>
  <c r="C94" i="8"/>
  <c r="C142" i="8"/>
  <c r="C20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C53" i="8"/>
  <c r="C73" i="8"/>
  <c r="C155" i="8"/>
  <c r="D166" i="8"/>
  <c r="C130" i="8"/>
  <c r="C21" i="8"/>
  <c r="C23" i="8"/>
  <c r="C184" i="8"/>
  <c r="C67" i="8"/>
  <c r="D171" i="8"/>
  <c r="D124" i="8"/>
  <c r="D163" i="8"/>
  <c r="C105" i="8"/>
  <c r="C92" i="8"/>
  <c r="D200" i="8"/>
  <c r="K44" i="5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F106" i="8" s="1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L5" i="11"/>
  <c r="O5" i="11" s="1" a="1"/>
  <c r="C60" i="8"/>
  <c r="C215" i="8"/>
  <c r="C62" i="8"/>
  <c r="C63" i="8"/>
  <c r="C152" i="8"/>
  <c r="C185" i="8"/>
  <c r="D60" i="8"/>
  <c r="D94" i="8"/>
  <c r="C27" i="8"/>
  <c r="C121" i="8"/>
  <c r="F121" i="8" s="1"/>
  <c r="C54" i="8"/>
  <c r="D86" i="8"/>
  <c r="D141" i="8"/>
  <c r="K59" i="5"/>
  <c r="F81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03" i="8"/>
  <c r="F59" i="8"/>
  <c r="F19" i="8"/>
  <c r="F118" i="8"/>
  <c r="F26" i="8"/>
  <c r="F137" i="8"/>
  <c r="I7" i="25" a="1"/>
  <c r="F181" i="8"/>
  <c r="F83" i="8"/>
  <c r="F143" i="8"/>
  <c r="F93" i="8"/>
  <c r="F90" i="8"/>
  <c r="F180" i="8" l="1"/>
  <c r="F162" i="8"/>
  <c r="F203" i="8"/>
  <c r="F149" i="8"/>
  <c r="F210" i="8"/>
  <c r="F91" i="8"/>
  <c r="F174" i="8"/>
  <c r="F147" i="8"/>
  <c r="F133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25" i="8"/>
  <c r="F74" i="8"/>
  <c r="F71" i="8"/>
  <c r="F141" i="8"/>
  <c r="F75" i="8"/>
  <c r="F145" i="8"/>
  <c r="F172" i="8"/>
  <c r="F28" i="8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134" i="8"/>
  <c r="F213" i="8"/>
  <c r="F67" i="8"/>
  <c r="F154" i="8"/>
  <c r="F44" i="8"/>
  <c r="F45" i="8"/>
  <c r="F131" i="8"/>
  <c r="F139" i="8"/>
  <c r="F196" i="8"/>
  <c r="F120" i="8"/>
  <c r="F178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86" i="8"/>
  <c r="F195" i="8"/>
  <c r="F96" i="8"/>
  <c r="F156" i="8"/>
  <c r="F98" i="8"/>
  <c r="F176" i="8"/>
  <c r="F201" i="8"/>
  <c r="F159" i="8"/>
  <c r="F110" i="8"/>
  <c r="F209" i="8"/>
  <c r="F111" i="8"/>
  <c r="F206" i="8"/>
  <c r="F66" i="8"/>
  <c r="F105" i="8"/>
  <c r="F64" i="8"/>
  <c r="F65" i="8"/>
  <c r="F57" i="8"/>
  <c r="F99" i="8"/>
  <c r="F189" i="8"/>
  <c r="F39" i="8"/>
  <c r="F199" i="8"/>
  <c r="F31" i="8"/>
  <c r="F112" i="8"/>
  <c r="F32" i="8"/>
  <c r="F113" i="8"/>
  <c r="F114" i="8"/>
  <c r="F115" i="8"/>
  <c r="F211" i="8"/>
  <c r="F208" i="8"/>
  <c r="F194" i="8"/>
  <c r="F94" i="8"/>
  <c r="F84" i="8"/>
  <c r="F102" i="8"/>
  <c r="F127" i="8"/>
  <c r="F37" i="8"/>
  <c r="F68" i="8"/>
  <c r="F182" i="8"/>
  <c r="F215" i="8"/>
  <c r="F191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52" i="8"/>
  <c r="F61" i="8"/>
  <c r="F25" i="8"/>
  <c r="F216" i="8"/>
  <c r="F52" i="8"/>
  <c r="F63" i="8"/>
  <c r="F22" i="8"/>
  <c r="F190" i="8"/>
  <c r="F107" i="8"/>
  <c r="F51" i="8"/>
  <c r="F116" i="8"/>
  <c r="F20" i="8"/>
  <c r="F21" i="8"/>
  <c r="F117" i="8"/>
  <c r="F119" i="8"/>
  <c r="F104" i="8"/>
  <c r="F212" i="8"/>
  <c r="F17" i="8"/>
  <c r="F124" i="8"/>
  <c r="F129" i="8"/>
  <c r="F164" i="8"/>
  <c r="F198" i="8"/>
  <c r="F130" i="8"/>
  <c r="F41" i="8"/>
  <c r="F53" i="8"/>
  <c r="F62" i="8"/>
  <c r="F23" i="8"/>
  <c r="F214" i="8"/>
  <c r="F24" i="8"/>
  <c r="F55" i="8"/>
  <c r="F186" i="8"/>
  <c r="F188" i="8"/>
  <c r="F140" i="8"/>
  <c r="F27" i="8"/>
  <c r="F177" i="8"/>
  <c r="F56" i="8"/>
  <c r="F92" i="8"/>
  <c r="F148" i="8"/>
  <c r="F207" i="8"/>
  <c r="F87" i="8"/>
  <c r="F89" i="8"/>
  <c r="F202" i="8"/>
  <c r="F179" i="8"/>
  <c r="F204" i="8"/>
  <c r="F150" i="8"/>
  <c r="O5" i="11"/>
  <c r="F183" i="8"/>
  <c r="F38" i="8"/>
  <c r="F101" i="8"/>
  <c r="F33" i="8"/>
  <c r="I22" i="8" a="1"/>
  <c r="I22" i="8" s="1"/>
  <c r="M22" i="8" s="1"/>
  <c r="M23" i="8" s="1"/>
  <c r="M24" i="8" s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<sst xmlns="http://schemas.openxmlformats.org/spreadsheetml/2006/main" count="5864" uniqueCount="2383">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</sst>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89</xdr:row>
          <xdr:rowOff>78500</xdr:rowOff>
        </xdr:from>
        <xdr:to>
          <xdr:col>24</xdr:col>
          <xdr:colOff>37115</xdr:colOff>
          <xdr:row>115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09363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0x7F6413819580&gt;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O120" sqref="O12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5" ca="1">_xlfn.BYROW(_xlfn.TAKE(Banded,,1),_xleta.WEEKNUM)</f>
        <v>1</v>
      </c>
      <c r="M5" cm="1">
        <f t="array" ref="M5:M115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3</v>
      </c>
      <c r="Q21" s="5">
        <f ca="1"/>
        <v>3</v>
      </c>
      <c r="R21" s="5">
        <f ca="1"/>
        <v>2</v>
      </c>
      <c r="S21" s="5">
        <f ca="1"/>
        <v>3</v>
      </c>
      <c r="T21" s="5">
        <f ca="1"/>
        <v>3</v>
      </c>
      <c r="U21" s="5">
        <f ca="1"/>
        <v>3</v>
      </c>
      <c r="V21" s="5">
        <f ca="1"/>
        <v>3</v>
      </c>
      <c r="W21" s="5">
        <f ca="1"/>
        <v>3</v>
      </c>
      <c r="X21" s="5">
        <f ca="1"/>
        <v>3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0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8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4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AA48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2026-04-21T18:49:32Z</dcterms:modified>
</cp:coreProperties>
</file>