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B6F6FDB1-3809-4A85-9545-808B91C5BF45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<sst xmlns="http://schemas.openxmlformats.org/spreadsheetml/2006/main" count="5864" uniqueCount="2383">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</sst>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7999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71</xdr:row>
          <xdr:rowOff>85397</xdr:rowOff>
        </xdr:from>
        <xdr:to>
          <xdr:col>24</xdr:col>
          <xdr:colOff>37115</xdr:colOff>
          <xdr:row>97</xdr:row>
          <xdr:rowOff>6897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F7399F9D-82D2-7BA7-BFAC-EF923AE7D61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8" spid="_x0000_s5613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3144500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0x7F86F91A8BC0&gt;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94" activePane="bottomLeft" state="frozen"/>
      <selection pane="bottomLeft" activeCell="F100" sqref="F100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97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97" ca="1">_xlfn.BYROW(_xlfn.TAKE(Banded,,1),_xleta.WEEKNUM)</f>
        <v>1</v>
      </c>
      <c r="M5" cm="1">
        <f t="array" ref="M5:M97">_xlfn.BYROW(_xlfn.DROP(Banded,,1),_xleta.SUM)</f>
        <v>7</v>
      </c>
      <c r="O5" s="38" cm="1">
        <f t="array" aca="1" ref="O5:X18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5</v>
      </c>
      <c r="Q18" s="5">
        <f ca="1"/>
        <v>6</v>
      </c>
      <c r="R18" s="5">
        <f ca="1"/>
        <v>3</v>
      </c>
      <c r="S18" s="5">
        <f ca="1"/>
        <v>5</v>
      </c>
      <c r="T18" s="5">
        <f ca="1"/>
        <v>6</v>
      </c>
      <c r="U18" s="5">
        <f ca="1"/>
        <v>6</v>
      </c>
      <c r="V18" s="5">
        <f ca="1"/>
        <v>6</v>
      </c>
      <c r="W18" s="5">
        <f ca="1"/>
        <v>5</v>
      </c>
      <c r="X18" s="5">
        <f ca="1"/>
        <v>6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0</v>
      </c>
      <c r="D97" s="5">
        <v>1</v>
      </c>
      <c r="E97" s="5">
        <v>1</v>
      </c>
      <c r="F97" s="5">
        <v>0</v>
      </c>
      <c r="G97" s="5">
        <v>1</v>
      </c>
      <c r="H97" s="5">
        <v>1</v>
      </c>
      <c r="I97" s="5">
        <v>1</v>
      </c>
      <c r="J97" s="5">
        <v>0</v>
      </c>
      <c r="K97" s="5">
        <v>1</v>
      </c>
      <c r="L97">
        <f ca="1"/>
        <v>14</v>
      </c>
      <c r="M97">
        <v>6</v>
      </c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66"/>
  <sheetViews>
    <sheetView topLeftCell="A4" workbookViewId="0">
      <pane ySplit="5" topLeftCell="A455" activePane="bottomLeft" state="frozen"/>
      <selection activeCell="A4" sqref="A4"/>
      <selection pane="bottomLeft" activeCell="AE465" sqref="AE465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66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66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03-Apr-2026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03-Apr-2026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2026-04-03T20:13:16Z</dcterms:modified>
</cp:coreProperties>
</file>