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1"/>
  <workbookPr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2F56F54B-5FDA-4217-867B-AA424FA7CF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hat are your thoughts on this" sheetId="1" r:id="rId1"/>
    <sheet name="MyVer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h/6UqFrGZvvSi97DkXgKN41IaUw=="/>
    </ext>
  </extLst>
</workbook>
</file>

<file path=xl/sharedStrings.xml><?xml version="1.0" encoding="utf-8"?>
<sst xmlns="http://schemas.openxmlformats.org/spreadsheetml/2006/main" count="37" uniqueCount="25">
  <si>
    <t>DATA TO GRAPH</t>
  </si>
  <si>
    <t>Data for community exercise: what are your thoughts on this graph</t>
  </si>
  <si>
    <t>Column1</t>
  </si>
  <si>
    <t>Strongly Disagree</t>
  </si>
  <si>
    <t>Disagree</t>
  </si>
  <si>
    <t>Neutral</t>
  </si>
  <si>
    <t>Agree</t>
  </si>
  <si>
    <t>Strongly Agree</t>
  </si>
  <si>
    <t>Survey item A</t>
  </si>
  <si>
    <t>Survey item B</t>
  </si>
  <si>
    <t>Survey item C</t>
  </si>
  <si>
    <t>Survey item D</t>
  </si>
  <si>
    <t>Survey item E</t>
  </si>
  <si>
    <t>There really are just three options: Disagree, Neutral, Agree.</t>
  </si>
  <si>
    <t>https://medium.com/nightingale/seven-different-ways-to-display-likert-scale-data-d0c1c9a9ad59</t>
  </si>
  <si>
    <t>Try the diverging bar chart</t>
  </si>
  <si>
    <t>http://daydreamingnumbers.com/blog/4-ways-to-visualize-likert-scales/</t>
  </si>
  <si>
    <t>Summarize survey questions</t>
  </si>
  <si>
    <t>https://mbounthavong.com/blog/2019/5/16/communicating-data-effectively-with-data-visualization-part-15-divergent-stacked-bar-chart-for-likert-scales</t>
  </si>
  <si>
    <t>I need to try both horizontal and vertical approaches</t>
  </si>
  <si>
    <t>pie charts are also a possibility.</t>
  </si>
  <si>
    <t>Consider more narrative options</t>
  </si>
  <si>
    <t>The problem for me is the neutral.</t>
  </si>
  <si>
    <t>I don't know how to include that.</t>
  </si>
  <si>
    <t>A pie chart might not be that bad.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</si>
</sst>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/>
    <xf numFmtId="0" fontId="0" fillId="0" borderId="4" xfId="0" applyBorder="1"/>
    <xf numFmtId="9" fontId="0" fillId="0" borderId="3" xfId="0" applyNumberFormat="1" applyBorder="1" applyAlignment="1">
      <alignment horizontal="center"/>
    </xf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</cellXfs>
  <cellStyles count="1">
    <cellStyle name="Normal" xfId="0" builtinId="0"/>
  </cellStyles>
  <dxfs count="8"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border diagonalUp="0" diagonalDown="0"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5883B3D2-3403-4639-96FE-344718920C3A}"/>
  </tableStyles>
  <colors>
    <mruColors>
      <color rgb="FF285E91"/>
      <color rgb="FFCBCBCB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4419667007273"/>
          <c:y val="0.26733814010953549"/>
          <c:w val="0.72375115705956605"/>
          <c:h val="0.706900735768684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'what are your thoughts on this'!$C$4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914A-BED1-06CF7E7E5C35}"/>
            </c:ext>
          </c:extLst>
        </c:ser>
        <c:ser>
          <c:idx val="1"/>
          <c:order val="1"/>
          <c:tx>
            <c:strRef>
              <c:f>'what are your thoughts on this'!$D$4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A-914A-BED1-06CF7E7E5C35}"/>
            </c:ext>
          </c:extLst>
        </c:ser>
        <c:ser>
          <c:idx val="2"/>
          <c:order val="2"/>
          <c:tx>
            <c:strRef>
              <c:f>'what are your thoughts on this'!$E$4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BCBC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A-914A-BED1-06CF7E7E5C35}"/>
            </c:ext>
          </c:extLst>
        </c:ser>
        <c:ser>
          <c:idx val="3"/>
          <c:order val="3"/>
          <c:tx>
            <c:strRef>
              <c:f>'what are your thoughts on this'!$F$4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4A-914A-BED1-06CF7E7E5C35}"/>
            </c:ext>
          </c:extLst>
        </c:ser>
        <c:ser>
          <c:idx val="4"/>
          <c:order val="4"/>
          <c:tx>
            <c:strRef>
              <c:f>'what are your thoughts on this'!$G$4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4A-914A-BED1-06CF7E7E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0237007"/>
        <c:axId val="1082376511"/>
      </c:barChart>
      <c:catAx>
        <c:axId val="116023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511"/>
        <c:crosses val="autoZero"/>
        <c:auto val="1"/>
        <c:lblAlgn val="ctr"/>
        <c:lblOffset val="100"/>
        <c:noMultiLvlLbl val="0"/>
      </c:catAx>
      <c:valAx>
        <c:axId val="1082376511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7007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'what are your thoughts on this'!$C$4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6-4FDC-9FED-FBB99A75B346}"/>
            </c:ext>
          </c:extLst>
        </c:ser>
        <c:ser>
          <c:idx val="1"/>
          <c:order val="1"/>
          <c:tx>
            <c:strRef>
              <c:f>'what are your thoughts on this'!$D$4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6-4FDC-9FED-FBB99A75B346}"/>
            </c:ext>
          </c:extLst>
        </c:ser>
        <c:ser>
          <c:idx val="2"/>
          <c:order val="2"/>
          <c:tx>
            <c:strRef>
              <c:f>'what are your thoughts on this'!$E$4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6-4FDC-9FED-FBB99A75B346}"/>
            </c:ext>
          </c:extLst>
        </c:ser>
        <c:ser>
          <c:idx val="3"/>
          <c:order val="3"/>
          <c:tx>
            <c:strRef>
              <c:f>'what are your thoughts on this'!$F$4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F6-4FDC-9FED-FBB99A75B346}"/>
            </c:ext>
          </c:extLst>
        </c:ser>
        <c:ser>
          <c:idx val="4"/>
          <c:order val="4"/>
          <c:tx>
            <c:strRef>
              <c:f>'what are your thoughts on this'!$G$4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F6-4FDC-9FED-FBB99A75B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25520575"/>
        <c:axId val="1625519615"/>
      </c:barChart>
      <c:catAx>
        <c:axId val="162552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19615"/>
        <c:crosses val="autoZero"/>
        <c:auto val="1"/>
        <c:lblAlgn val="ctr"/>
        <c:lblOffset val="100"/>
        <c:noMultiLvlLbl val="0"/>
      </c:catAx>
      <c:valAx>
        <c:axId val="162551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2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4419667007273"/>
          <c:y val="0.26733814010953549"/>
          <c:w val="0.72375115705956605"/>
          <c:h val="0.706900735768684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MyVersion!$C$4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7-4F98-B2AF-F82A8E0237CB}"/>
            </c:ext>
          </c:extLst>
        </c:ser>
        <c:ser>
          <c:idx val="1"/>
          <c:order val="1"/>
          <c:tx>
            <c:strRef>
              <c:f>MyVersion!$D$4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7-4F98-B2AF-F82A8E0237CB}"/>
            </c:ext>
          </c:extLst>
        </c:ser>
        <c:ser>
          <c:idx val="2"/>
          <c:order val="2"/>
          <c:tx>
            <c:strRef>
              <c:f>MyVersion!$E$4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BCBC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7-4F98-B2AF-F82A8E0237CB}"/>
            </c:ext>
          </c:extLst>
        </c:ser>
        <c:ser>
          <c:idx val="3"/>
          <c:order val="3"/>
          <c:tx>
            <c:strRef>
              <c:f>MyVersion!$F$4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7-4F98-B2AF-F82A8E0237CB}"/>
            </c:ext>
          </c:extLst>
        </c:ser>
        <c:ser>
          <c:idx val="4"/>
          <c:order val="4"/>
          <c:tx>
            <c:strRef>
              <c:f>MyVersion!$G$4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7-4F98-B2AF-F82A8E02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0237007"/>
        <c:axId val="1082376511"/>
      </c:barChart>
      <c:catAx>
        <c:axId val="116023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511"/>
        <c:crosses val="autoZero"/>
        <c:auto val="1"/>
        <c:lblAlgn val="ctr"/>
        <c:lblOffset val="100"/>
        <c:noMultiLvlLbl val="0"/>
      </c:catAx>
      <c:valAx>
        <c:axId val="1082376511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7007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7</xdr:col>
      <xdr:colOff>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055D8-33AA-0A57-7727-7B2CFE976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11</xdr:row>
      <xdr:rowOff>101600</xdr:rowOff>
    </xdr:from>
    <xdr:to>
      <xdr:col>2</xdr:col>
      <xdr:colOff>749300</xdr:colOff>
      <xdr:row>13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536B919-D5B5-C75E-E9CA-EB5E5329E574}"/>
            </a:ext>
          </a:extLst>
        </xdr:cNvPr>
        <xdr:cNvSpPr txBox="1"/>
      </xdr:nvSpPr>
      <xdr:spPr>
        <a:xfrm>
          <a:off x="952500" y="2222500"/>
          <a:ext cx="21336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tx1">
                  <a:lumMod val="75000"/>
                  <a:lumOff val="25000"/>
                </a:schemeClr>
              </a:solidFill>
            </a:rPr>
            <a:t>Survey results</a:t>
          </a:r>
        </a:p>
      </xdr:txBody>
    </xdr:sp>
    <xdr:clientData/>
  </xdr:twoCellAnchor>
  <xdr:twoCellAnchor>
    <xdr:from>
      <xdr:col>2</xdr:col>
      <xdr:colOff>203200</xdr:colOff>
      <xdr:row>16</xdr:row>
      <xdr:rowOff>38100</xdr:rowOff>
    </xdr:from>
    <xdr:to>
      <xdr:col>3</xdr:col>
      <xdr:colOff>863600</xdr:colOff>
      <xdr:row>18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96CCB8-CDAE-B442-BA9A-8CE809FCBEC8}"/>
            </a:ext>
          </a:extLst>
        </xdr:cNvPr>
        <xdr:cNvSpPr txBox="1"/>
      </xdr:nvSpPr>
      <xdr:spPr>
        <a:xfrm>
          <a:off x="2540000" y="3124200"/>
          <a:ext cx="2133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>
                  <a:lumMod val="50000"/>
                </a:schemeClr>
              </a:solidFill>
            </a:rPr>
            <a:t>Percent</a:t>
          </a:r>
          <a:r>
            <a:rPr lang="en-GB" sz="1600" baseline="0">
              <a:solidFill>
                <a:schemeClr val="bg1">
                  <a:lumMod val="50000"/>
                </a:schemeClr>
              </a:solidFill>
            </a:rPr>
            <a:t> of total</a:t>
          </a:r>
          <a:endParaRPr lang="en-GB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14</xdr:row>
      <xdr:rowOff>101600</xdr:rowOff>
    </xdr:from>
    <xdr:to>
      <xdr:col>6</xdr:col>
      <xdr:colOff>1028700</xdr:colOff>
      <xdr:row>16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4E7CED2-7D97-9143-AB1B-FD8EF5F95C1C}"/>
            </a:ext>
          </a:extLst>
        </xdr:cNvPr>
        <xdr:cNvSpPr txBox="1"/>
      </xdr:nvSpPr>
      <xdr:spPr>
        <a:xfrm>
          <a:off x="2540000" y="2806700"/>
          <a:ext cx="67183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700" b="1">
              <a:solidFill>
                <a:srgbClr val="515151"/>
              </a:solidFill>
            </a:rPr>
            <a:t>Strongly 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515151"/>
              </a:solidFill>
            </a:rPr>
            <a:t>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0">
              <a:solidFill>
                <a:srgbClr val="CBCBCB"/>
              </a:solidFill>
            </a:rPr>
            <a:t>Neutral</a:t>
          </a:r>
          <a:r>
            <a:rPr lang="en-GB" sz="1700" b="1">
              <a:solidFill>
                <a:srgbClr val="CBCBCB"/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285E91"/>
              </a:solidFill>
            </a:rPr>
            <a:t>Agree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1">
              <a:solidFill>
                <a:srgbClr val="285E91"/>
              </a:solidFill>
            </a:rPr>
            <a:t>Strongly Agree</a:t>
          </a:r>
        </a:p>
      </xdr:txBody>
    </xdr:sp>
    <xdr:clientData/>
  </xdr:twoCellAnchor>
  <xdr:twoCellAnchor>
    <xdr:from>
      <xdr:col>7</xdr:col>
      <xdr:colOff>236220</xdr:colOff>
      <xdr:row>11</xdr:row>
      <xdr:rowOff>0</xdr:rowOff>
    </xdr:from>
    <xdr:to>
      <xdr:col>12</xdr:col>
      <xdr:colOff>426720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4445F-7AE7-4C6A-C93A-816675C86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7</xdr:col>
      <xdr:colOff>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8E2FD-91A8-4667-9619-510659D8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11</xdr:row>
      <xdr:rowOff>101600</xdr:rowOff>
    </xdr:from>
    <xdr:to>
      <xdr:col>2</xdr:col>
      <xdr:colOff>749300</xdr:colOff>
      <xdr:row>13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3E6ED2-D766-4F63-856D-2EDD67485C9A}"/>
            </a:ext>
          </a:extLst>
        </xdr:cNvPr>
        <xdr:cNvSpPr txBox="1"/>
      </xdr:nvSpPr>
      <xdr:spPr>
        <a:xfrm>
          <a:off x="896620" y="2296160"/>
          <a:ext cx="2047240" cy="454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tx1">
                  <a:lumMod val="75000"/>
                  <a:lumOff val="25000"/>
                </a:schemeClr>
              </a:solidFill>
            </a:rPr>
            <a:t>Survey results</a:t>
          </a:r>
        </a:p>
      </xdr:txBody>
    </xdr:sp>
    <xdr:clientData/>
  </xdr:twoCellAnchor>
  <xdr:twoCellAnchor>
    <xdr:from>
      <xdr:col>2</xdr:col>
      <xdr:colOff>203200</xdr:colOff>
      <xdr:row>16</xdr:row>
      <xdr:rowOff>38100</xdr:rowOff>
    </xdr:from>
    <xdr:to>
      <xdr:col>3</xdr:col>
      <xdr:colOff>863600</xdr:colOff>
      <xdr:row>18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D063E89-60D8-44EA-B370-A069477E4E0C}"/>
            </a:ext>
          </a:extLst>
        </xdr:cNvPr>
        <xdr:cNvSpPr txBox="1"/>
      </xdr:nvSpPr>
      <xdr:spPr>
        <a:xfrm>
          <a:off x="2397760" y="3230880"/>
          <a:ext cx="204724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>
                  <a:lumMod val="50000"/>
                </a:schemeClr>
              </a:solidFill>
            </a:rPr>
            <a:t>Percent</a:t>
          </a:r>
          <a:r>
            <a:rPr lang="en-GB" sz="1600" baseline="0">
              <a:solidFill>
                <a:schemeClr val="bg1">
                  <a:lumMod val="50000"/>
                </a:schemeClr>
              </a:solidFill>
            </a:rPr>
            <a:t> of total</a:t>
          </a:r>
          <a:endParaRPr lang="en-GB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14</xdr:row>
      <xdr:rowOff>101600</xdr:rowOff>
    </xdr:from>
    <xdr:to>
      <xdr:col>6</xdr:col>
      <xdr:colOff>1028700</xdr:colOff>
      <xdr:row>16</xdr:row>
      <xdr:rowOff>63500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E7856E-1624-4466-82C1-08A67D64891E}"/>
            </a:ext>
          </a:extLst>
        </xdr:cNvPr>
        <xdr:cNvSpPr txBox="1"/>
      </xdr:nvSpPr>
      <xdr:spPr>
        <a:xfrm>
          <a:off x="2397760" y="2898140"/>
          <a:ext cx="637286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700" b="1">
              <a:solidFill>
                <a:srgbClr val="515151"/>
              </a:solidFill>
            </a:rPr>
            <a:t>Strongly 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515151"/>
              </a:solidFill>
            </a:rPr>
            <a:t>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0">
              <a:solidFill>
                <a:srgbClr val="CBCBCB"/>
              </a:solidFill>
            </a:rPr>
            <a:t>Neutral</a:t>
          </a:r>
          <a:r>
            <a:rPr lang="en-GB" sz="1700" b="1">
              <a:solidFill>
                <a:srgbClr val="CBCBCB"/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285E91"/>
              </a:solidFill>
            </a:rPr>
            <a:t>Agree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1">
              <a:solidFill>
                <a:srgbClr val="285E91"/>
              </a:solidFill>
            </a:rPr>
            <a:t>Strongly Agree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3FC26-F87F-4366-A2B9-7FFAFA611C1F}" name="Table13" displayName="Table13" ref="B4:G9" totalsRowShown="0" headerRowDxfId="7" dataDxfId="6" tableBorderDxfId="5">
  <sortState xmlns:xlrd2="http://schemas.microsoft.com/office/spreadsheetml/2017/richdata2" ref="B5:G9">
    <sortCondition descending="1" ref="B5:B9"/>
  </sortState>
  <tableColumns count="6">
    <tableColumn id="1" xr3:uid="{CE9FF71A-ED42-4E95-B8D4-820348E30F30}" name="Column1"/>
    <tableColumn id="2" xr3:uid="{0D5AB780-E274-44B4-B9AF-38C8A7768488}" name="Strongly Disagree" dataDxfId="4"/>
    <tableColumn id="3" xr3:uid="{D9E96AA6-3CAB-44FE-BEC2-12A7C0A1067E}" name="Disagree" dataDxfId="3"/>
    <tableColumn id="4" xr3:uid="{AB735610-0EE8-4784-98FA-5D98EC91DDDD}" name="Neutral" dataDxfId="2"/>
    <tableColumn id="5" xr3:uid="{F5D8EE05-FF2A-48F6-8F76-4F6097090C14}" name="Agree" dataDxfId="1"/>
    <tableColumn id="6" xr3:uid="{EAAABB96-B99E-45E1-BC6F-E82A560EAAFC}" name="Strongly Agre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D1" zoomScaleNormal="100" workbookViewId="0">
      <selection activeCell="M7" sqref="M7"/>
    </sheetView>
  </sheetViews>
  <sheetFormatPr defaultColWidth="10.08984375" defaultRowHeight="15" customHeight="1" x14ac:dyDescent="0.25"/>
  <cols>
    <col min="1" max="1" width="9.6328125" customWidth="1"/>
    <col min="2" max="7" width="16.54296875" customWidth="1"/>
    <col min="8" max="26" width="10.453125" customWidth="1"/>
  </cols>
  <sheetData>
    <row r="1" spans="1:7" ht="15.7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7" ht="15.75" customHeight="1" x14ac:dyDescent="0.25"/>
    <row r="3" spans="1:7" ht="15.75" customHeight="1" x14ac:dyDescent="0.25">
      <c r="B3" s="1" t="s">
        <v>0</v>
      </c>
      <c r="C3" s="1"/>
      <c r="D3" s="1"/>
      <c r="E3" s="1"/>
      <c r="F3" s="1"/>
      <c r="G3" s="1"/>
    </row>
    <row r="4" spans="1:7" ht="15.75" customHeight="1" x14ac:dyDescent="0.25">
      <c r="B4" s="8"/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7" ht="16.5" customHeight="1" x14ac:dyDescent="0.25">
      <c r="B5" s="5" t="s">
        <v>12</v>
      </c>
      <c r="C5" s="4">
        <v>0.16</v>
      </c>
      <c r="D5" s="4">
        <v>0.25</v>
      </c>
      <c r="E5" s="4">
        <v>0.32</v>
      </c>
      <c r="F5" s="4">
        <v>0.18</v>
      </c>
      <c r="G5" s="7">
        <v>0.09</v>
      </c>
    </row>
    <row r="6" spans="1:7" ht="15.75" customHeight="1" x14ac:dyDescent="0.25">
      <c r="B6" s="5" t="s">
        <v>11</v>
      </c>
      <c r="C6" s="4">
        <v>8.4000000000000005E-2</v>
      </c>
      <c r="D6" s="4">
        <v>0.32</v>
      </c>
      <c r="E6" s="4">
        <v>0.2</v>
      </c>
      <c r="F6" s="4">
        <v>0.23</v>
      </c>
      <c r="G6" s="7">
        <v>0.17</v>
      </c>
    </row>
    <row r="7" spans="1:7" ht="15.75" customHeight="1" x14ac:dyDescent="0.25">
      <c r="B7" s="5" t="s">
        <v>10</v>
      </c>
      <c r="C7" s="4">
        <v>0.06</v>
      </c>
      <c r="D7" s="4">
        <v>0.14000000000000001</v>
      </c>
      <c r="E7" s="4">
        <v>0.45</v>
      </c>
      <c r="F7" s="4">
        <v>0.15</v>
      </c>
      <c r="G7" s="7">
        <v>0.2</v>
      </c>
    </row>
    <row r="8" spans="1:7" ht="15.75" customHeight="1" x14ac:dyDescent="0.25">
      <c r="B8" s="5" t="s">
        <v>9</v>
      </c>
      <c r="C8" s="4">
        <v>0.06</v>
      </c>
      <c r="D8" s="4">
        <v>0.11</v>
      </c>
      <c r="E8" s="4">
        <v>0.35</v>
      </c>
      <c r="F8" s="4">
        <v>0.28000000000000003</v>
      </c>
      <c r="G8" s="7">
        <v>0.2</v>
      </c>
    </row>
    <row r="9" spans="1:7" ht="16.5" customHeight="1" x14ac:dyDescent="0.25">
      <c r="B9" s="6" t="s">
        <v>8</v>
      </c>
      <c r="C9" s="11">
        <v>0.05</v>
      </c>
      <c r="D9" s="11">
        <v>0.05</v>
      </c>
      <c r="E9" s="11">
        <v>0.3</v>
      </c>
      <c r="F9" s="11">
        <v>0.27</v>
      </c>
      <c r="G9" s="12">
        <v>0.33200000000000002</v>
      </c>
    </row>
    <row r="10" spans="1:7" ht="15.75" customHeight="1" x14ac:dyDescent="0.25">
      <c r="B10" s="2"/>
      <c r="C10" s="2"/>
      <c r="D10" s="2"/>
      <c r="E10" s="2"/>
      <c r="F10" s="2"/>
      <c r="G10" s="2"/>
    </row>
    <row r="11" spans="1:7" ht="15.75" customHeight="1" x14ac:dyDescent="0.25">
      <c r="B11" s="2"/>
      <c r="C11" s="2"/>
      <c r="D11" s="2"/>
      <c r="E11" s="2"/>
      <c r="F11" s="2"/>
      <c r="G11" s="2"/>
    </row>
    <row r="12" spans="1:7" ht="15.75" customHeight="1" x14ac:dyDescent="0.25">
      <c r="B12" s="2"/>
      <c r="C12" s="2"/>
      <c r="D12" s="2"/>
      <c r="E12" s="2"/>
      <c r="F12" s="2"/>
      <c r="G12" s="2"/>
    </row>
    <row r="13" spans="1:7" ht="16.5" customHeight="1" x14ac:dyDescent="0.25">
      <c r="B13" s="2"/>
      <c r="C13" s="2"/>
      <c r="D13" s="2"/>
      <c r="E13" s="2"/>
      <c r="F13" s="2"/>
      <c r="G13" s="2"/>
    </row>
    <row r="14" spans="1:7" ht="15.75" customHeight="1" x14ac:dyDescent="0.25"/>
    <row r="15" spans="1:7" ht="15.75" customHeight="1" x14ac:dyDescent="0.25"/>
    <row r="16" spans="1:7" ht="15.75" customHeight="1" x14ac:dyDescent="0.25"/>
    <row r="17" spans="9:9" ht="15.75" customHeight="1" x14ac:dyDescent="0.25"/>
    <row r="18" spans="9:9" ht="15.75" customHeight="1" x14ac:dyDescent="0.25"/>
    <row r="19" spans="9:9" ht="15.75" customHeight="1" x14ac:dyDescent="0.25"/>
    <row r="20" spans="9:9" ht="15.75" customHeight="1" x14ac:dyDescent="0.25"/>
    <row r="21" spans="9:9" ht="15.75" customHeight="1" x14ac:dyDescent="0.25"/>
    <row r="22" spans="9:9" ht="15.75" customHeight="1" x14ac:dyDescent="0.25"/>
    <row r="23" spans="9:9" ht="15.75" customHeight="1" x14ac:dyDescent="0.25"/>
    <row r="24" spans="9:9" ht="15.75" customHeight="1" x14ac:dyDescent="0.25"/>
    <row r="25" spans="9:9" ht="15.75" customHeight="1" x14ac:dyDescent="0.25"/>
    <row r="26" spans="9:9" ht="15.75" customHeight="1" x14ac:dyDescent="0.25"/>
    <row r="27" spans="9:9" ht="15.75" customHeight="1" x14ac:dyDescent="0.25">
      <c r="I27" s="2" t="s">
        <v>13</v>
      </c>
    </row>
    <row r="28" spans="9:9" ht="15.75" customHeight="1" x14ac:dyDescent="0.25"/>
    <row r="29" spans="9:9" ht="15.75" customHeight="1" x14ac:dyDescent="0.25">
      <c r="I29" t="s">
        <v>14</v>
      </c>
    </row>
    <row r="30" spans="9:9" ht="15.75" customHeight="1" x14ac:dyDescent="0.25">
      <c r="I30" s="2" t="s">
        <v>15</v>
      </c>
    </row>
    <row r="31" spans="9:9" ht="15.75" customHeight="1" x14ac:dyDescent="0.25"/>
    <row r="32" spans="9:9" ht="15.75" customHeight="1" x14ac:dyDescent="0.25">
      <c r="I32" t="s">
        <v>16</v>
      </c>
    </row>
    <row r="33" spans="9:9" ht="15.75" customHeight="1" x14ac:dyDescent="0.25">
      <c r="I33" s="2" t="s">
        <v>17</v>
      </c>
    </row>
    <row r="34" spans="9:9" ht="15.75" customHeight="1" x14ac:dyDescent="0.25"/>
    <row r="35" spans="9:9" ht="15.75" customHeight="1" x14ac:dyDescent="0.25">
      <c r="I35" t="s">
        <v>18</v>
      </c>
    </row>
    <row r="36" spans="9:9" ht="15.75" customHeight="1" x14ac:dyDescent="0.25"/>
    <row r="37" spans="9:9" ht="15.75" customHeight="1" x14ac:dyDescent="0.25">
      <c r="I37" s="2" t="s">
        <v>19</v>
      </c>
    </row>
    <row r="38" spans="9:9" ht="15.75" customHeight="1" x14ac:dyDescent="0.25"/>
    <row r="39" spans="9:9" ht="15.75" customHeight="1" x14ac:dyDescent="0.25">
      <c r="I39" t="s">
        <v>20</v>
      </c>
    </row>
    <row r="40" spans="9:9" ht="15.75" customHeight="1" x14ac:dyDescent="0.25"/>
    <row r="41" spans="9:9" ht="15.75" customHeight="1" x14ac:dyDescent="0.25">
      <c r="I41" s="2" t="s">
        <v>21</v>
      </c>
    </row>
    <row r="42" spans="9:9" ht="15.75" customHeight="1" x14ac:dyDescent="0.25"/>
    <row r="43" spans="9:9" ht="15.75" customHeight="1" x14ac:dyDescent="0.25">
      <c r="I43" s="2" t="s">
        <v>22</v>
      </c>
    </row>
    <row r="44" spans="9:9" ht="15.75" customHeight="1" x14ac:dyDescent="0.25">
      <c r="I44" s="2" t="s">
        <v>23</v>
      </c>
    </row>
    <row r="45" spans="9:9" ht="15.75" customHeight="1" x14ac:dyDescent="0.25"/>
    <row r="46" spans="9:9" ht="15.75" customHeight="1" x14ac:dyDescent="0.25">
      <c r="I46" s="2" t="s">
        <v>24</v>
      </c>
    </row>
    <row r="47" spans="9:9" ht="15.75" customHeight="1" x14ac:dyDescent="0.25"/>
    <row r="48" spans="9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9F31-9CD7-42F2-B179-477903819427}">
  <dimension ref="A1:G1000"/>
  <sheetViews>
    <sheetView zoomScaleNormal="100" workbookViewId="0">
      <selection activeCell="D9" sqref="D9"/>
    </sheetView>
  </sheetViews>
  <sheetFormatPr defaultColWidth="10.08984375" defaultRowHeight="15" customHeight="1" x14ac:dyDescent="0.25"/>
  <cols>
    <col min="1" max="1" width="9.6328125" customWidth="1"/>
    <col min="2" max="7" width="16.54296875" customWidth="1"/>
    <col min="8" max="26" width="10.453125" customWidth="1"/>
  </cols>
  <sheetData>
    <row r="1" spans="1:7" ht="15.7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7" ht="15.75" customHeight="1" x14ac:dyDescent="0.25"/>
    <row r="3" spans="1:7" ht="15.75" customHeight="1" x14ac:dyDescent="0.25">
      <c r="B3" s="1" t="s">
        <v>0</v>
      </c>
      <c r="C3" s="1"/>
      <c r="D3" s="1"/>
      <c r="E3" s="1"/>
      <c r="F3" s="1"/>
      <c r="G3" s="1"/>
    </row>
    <row r="4" spans="1:7" ht="15.75" customHeight="1" x14ac:dyDescent="0.25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7" ht="16.5" customHeight="1" x14ac:dyDescent="0.25">
      <c r="B5" t="s">
        <v>12</v>
      </c>
      <c r="C5" s="4">
        <v>0.16</v>
      </c>
      <c r="D5" s="4">
        <v>0.25</v>
      </c>
      <c r="E5" s="4">
        <v>0.32</v>
      </c>
      <c r="F5" s="4">
        <v>0.18</v>
      </c>
      <c r="G5" s="4">
        <v>0.09</v>
      </c>
    </row>
    <row r="6" spans="1:7" ht="15.75" customHeight="1" x14ac:dyDescent="0.25">
      <c r="B6" t="s">
        <v>11</v>
      </c>
      <c r="C6" s="4">
        <v>8.4000000000000005E-2</v>
      </c>
      <c r="D6" s="4">
        <v>0.32</v>
      </c>
      <c r="E6" s="4">
        <v>0.2</v>
      </c>
      <c r="F6" s="4">
        <v>0.23</v>
      </c>
      <c r="G6" s="4">
        <v>0.17</v>
      </c>
    </row>
    <row r="7" spans="1:7" ht="15.75" customHeight="1" x14ac:dyDescent="0.25">
      <c r="B7" t="s">
        <v>10</v>
      </c>
      <c r="C7" s="4">
        <v>0.06</v>
      </c>
      <c r="D7" s="4">
        <v>0.14000000000000001</v>
      </c>
      <c r="E7" s="4">
        <v>0.45</v>
      </c>
      <c r="F7" s="4">
        <v>0.15</v>
      </c>
      <c r="G7" s="4">
        <v>0.2</v>
      </c>
    </row>
    <row r="8" spans="1:7" ht="15.75" customHeight="1" x14ac:dyDescent="0.25">
      <c r="B8" t="s">
        <v>9</v>
      </c>
      <c r="C8" s="4">
        <v>0.06</v>
      </c>
      <c r="D8" s="4">
        <v>0.11</v>
      </c>
      <c r="E8" s="4">
        <v>0.35</v>
      </c>
      <c r="F8" s="4">
        <v>0.28000000000000003</v>
      </c>
      <c r="G8" s="4">
        <v>0.2</v>
      </c>
    </row>
    <row r="9" spans="1:7" ht="16.5" customHeight="1" x14ac:dyDescent="0.25">
      <c r="B9" t="s">
        <v>8</v>
      </c>
      <c r="C9" s="4">
        <v>0.05</v>
      </c>
      <c r="D9" s="4">
        <v>0.05</v>
      </c>
      <c r="E9" s="4">
        <v>0.3</v>
      </c>
      <c r="F9" s="4">
        <v>0.27</v>
      </c>
      <c r="G9" s="4">
        <v>0.33200000000000002</v>
      </c>
    </row>
    <row r="10" spans="1:7" ht="15.75" customHeight="1" x14ac:dyDescent="0.25">
      <c r="B10" s="2"/>
      <c r="C10" s="2"/>
      <c r="D10" s="2"/>
      <c r="E10" s="2"/>
      <c r="F10" s="2"/>
      <c r="G10" s="2"/>
    </row>
    <row r="11" spans="1:7" ht="15.75" customHeight="1" x14ac:dyDescent="0.25">
      <c r="B11" s="2"/>
      <c r="C11" s="2"/>
      <c r="D11" s="2"/>
      <c r="E11" s="2"/>
      <c r="F11" s="2"/>
      <c r="G11" s="2"/>
    </row>
    <row r="12" spans="1:7" ht="15.75" customHeight="1" x14ac:dyDescent="0.25">
      <c r="B12" s="2"/>
      <c r="C12" s="2"/>
      <c r="D12" s="2"/>
      <c r="E12" s="2"/>
      <c r="F12" s="2"/>
      <c r="G12" s="2"/>
    </row>
    <row r="13" spans="1:7" ht="16.5" customHeight="1" x14ac:dyDescent="0.25">
      <c r="B13" s="2"/>
      <c r="C13" s="2"/>
      <c r="D13" s="2"/>
      <c r="E13" s="2"/>
      <c r="F13" s="2"/>
      <c r="G13" s="2"/>
    </row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 are your thoughts on this</vt:lpstr>
      <vt:lpstr>MyVersion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Storytelling With Data</dc:creator>
  <cp:lastModifiedBy>Mark Biegert</cp:lastModifiedBy>
  <dcterms:created xsi:type="dcterms:W3CDTF">2022-11-04T17:51:21Z</dcterms:created>
  <dcterms:modified xsi:type="dcterms:W3CDTF">2023-04-28T16:17:11Z</dcterms:modified>
</cp:coreProperties>
</file>