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BFB77CE-CEEC-4689-A188-6A76A105A45C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83" i="8"/>
  <c r="D116" i="8"/>
  <c r="K44" i="5" a="1"/>
  <c r="K44" i="5" s="1"/>
  <c r="C100" i="8"/>
  <c r="C180" i="8" l="1"/>
  <c r="G7" i="25" a="1"/>
  <c r="G7" i="25" s="1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F65" i="8" s="1"/>
  <c r="C66" i="8"/>
  <c r="F66" i="8" s="1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L5" i="11"/>
  <c r="O5" i="11" s="1" a="1"/>
  <c r="F160" i="8"/>
  <c r="F73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163" i="8"/>
  <c r="F77" i="8"/>
  <c r="F203" i="8"/>
  <c r="F138" i="8" l="1"/>
  <c r="F60" i="8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63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I22" i="8" s="1" a="1"/>
  <c r="I22" i="8" s="1"/>
  <c r="M22" i="8" s="1"/>
  <c r="M23" i="8" s="1"/>
  <c r="M24" i="8" s="1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O5" i="11"/>
  <c r="L7" i="25" l="1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<sst xmlns="http://schemas.openxmlformats.org/spreadsheetml/2006/main" count="5864" uniqueCount="2383">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</sst>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99</xdr:row>
          <xdr:rowOff>72258</xdr:rowOff>
        </xdr:from>
        <xdr:to>
          <xdr:col>24</xdr:col>
          <xdr:colOff>37115</xdr:colOff>
          <xdr:row>124</xdr:row>
          <xdr:rowOff>157982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9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72963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0x7F6A54C42F60&gt;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H128" sqref="H12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5" ca="1">_xlfn.BYROW(_xlfn.TAKE(Banded,,1),_xleta.WEEKNUM)</f>
        <v>1</v>
      </c>
      <c r="M5" cm="1">
        <f t="array" ref="M5:M125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6</v>
      </c>
      <c r="Q22" s="5">
        <f ca="1"/>
        <v>6</v>
      </c>
      <c r="R22" s="5">
        <f ca="1"/>
        <v>5</v>
      </c>
      <c r="S22" s="5">
        <f ca="1"/>
        <v>6</v>
      </c>
      <c r="T22" s="5">
        <f ca="1"/>
        <v>6</v>
      </c>
      <c r="U22" s="5">
        <f ca="1"/>
        <v>6</v>
      </c>
      <c r="V22" s="5">
        <f ca="1"/>
        <v>6</v>
      </c>
      <c r="W22" s="5">
        <f ca="1"/>
        <v>6</v>
      </c>
      <c r="X22" s="5">
        <f ca="1"/>
        <v>6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0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8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4"/>
  <sheetViews>
    <sheetView topLeftCell="A4" workbookViewId="0">
      <pane ySplit="5" topLeftCell="A479" activePane="bottomLeft" state="frozen"/>
      <selection activeCell="A4" sqref="A4"/>
      <selection pane="bottomLeft" activeCell="E493" sqref="E493:Y49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2026-05-01T23:57:09Z</dcterms:modified>
</cp:coreProperties>
</file>