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bieg\Dropbox\GitHub\PowerQueryBitsAndPieces\"/>
    </mc:Choice>
  </mc:AlternateContent>
  <xr:revisionPtr revIDLastSave="0" documentId="13_ncr:1_{E8380268-9BA0-4695-911B-2E219AB08102}" xr6:coauthVersionLast="47" xr6:coauthVersionMax="47" xr10:uidLastSave="{00000000-0000-0000-0000-000000000000}"/>
  <bookViews>
    <workbookView xWindow="-14505" yWindow="0" windowWidth="14610" windowHeight="15585" xr2:uid="{34F7B706-2587-4A74-BF31-987DBCB9A5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<sst xmlns="http://schemas.openxmlformats.org/spreadsheetml/2006/main" count="11" uniqueCount="11">
  <si>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Date</t>
  </si>
  <si>
    <t>Milestone Achieved</t>
  </si>
  <si>
    <t>Height (Marker Lines)</t>
  </si>
  <si>
    <t>Axis</t>
  </si>
  <si>
    <t>Brief</t>
  </si>
  <si>
    <t>Project Planned</t>
  </si>
  <si>
    <t>Project Rollout</t>
  </si>
  <si>
    <t>1st check in</t>
  </si>
  <si>
    <t>2nd check in</t>
  </si>
  <si>
    <t>Launch</t>
  </si>
  <si>
    <t>https://www.youtube.com/shorts/F5sIc9K2TVQ?feature=share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</si>
</sst>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1"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04714364947311E-2"/>
          <c:y val="0.15782407407407409"/>
          <c:w val="0.93899057127010543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Height (Marker Lines)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6041578-63EB-48E1-96F8-16A687045D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88C-4F37-AE55-B130E82302E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B355A6A-CA0F-4905-B693-C0C88CD3B9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88C-4F37-AE55-B130E82302E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58581DD-664C-473B-BCE5-5DBCEBF748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88C-4F37-AE55-B130E82302E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36C359B-DB22-4EDE-8958-CAB7C34373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88C-4F37-AE55-B130E82302E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7981FA1-C6CA-4175-8C68-C6DB619CF5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88C-4F37-AE55-B130E82302E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C5BFEAE-13EF-4167-9150-D5C4771B40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88C-4F37-AE55-B130E82302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Sheet1!$A$6:$B$11</c:f>
              <c:multiLvlStrCache>
                <c:ptCount val="6"/>
                <c:lvl>
                  <c:pt idx="0">
                    <c:v>Brief</c:v>
                  </c:pt>
                  <c:pt idx="1">
                    <c:v>Project Planned</c:v>
                  </c:pt>
                  <c:pt idx="2">
                    <c:v>Project Rollout</c:v>
                  </c:pt>
                  <c:pt idx="3">
                    <c:v>1st check in</c:v>
                  </c:pt>
                  <c:pt idx="4">
                    <c:v>2nd check in</c:v>
                  </c:pt>
                  <c:pt idx="5">
                    <c:v>Launch</c:v>
                  </c:pt>
                </c:lvl>
                <c:lvl>
                  <c:pt idx="0">
                    <c:v>10-Oct-23</c:v>
                  </c:pt>
                  <c:pt idx="1">
                    <c:v>20-Nov-23</c:v>
                  </c:pt>
                  <c:pt idx="2">
                    <c:v>8-Jan-24</c:v>
                  </c:pt>
                  <c:pt idx="3">
                    <c:v>10-Feb-24</c:v>
                  </c:pt>
                  <c:pt idx="4">
                    <c:v>10-Mar-24</c:v>
                  </c:pt>
                  <c:pt idx="5">
                    <c:v>17-Apr-24</c:v>
                  </c:pt>
                </c:lvl>
              </c:multiLvlStrCache>
            </c:multiLvlStrRef>
          </c:cat>
          <c:val>
            <c:numRef>
              <c:f>Sheet1!$C$6:$C$11</c:f>
              <c:numCache>
                <c:formatCode>General</c:formatCode>
                <c:ptCount val="6"/>
                <c:pt idx="0">
                  <c:v>-1</c:v>
                </c:pt>
                <c:pt idx="1">
                  <c:v>1</c:v>
                </c:pt>
                <c:pt idx="2">
                  <c:v>-1</c:v>
                </c:pt>
                <c:pt idx="3">
                  <c:v>1</c:v>
                </c:pt>
                <c:pt idx="4">
                  <c:v>-1</c:v>
                </c:pt>
                <c:pt idx="5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Sheet1!$B$6:$B$11</c15:f>
                <c15:dlblRangeCache>
                  <c:ptCount val="6"/>
                  <c:pt idx="0">
                    <c:v>Brief</c:v>
                  </c:pt>
                  <c:pt idx="1">
                    <c:v>Project Planned</c:v>
                  </c:pt>
                  <c:pt idx="2">
                    <c:v>Project Rollout</c:v>
                  </c:pt>
                  <c:pt idx="3">
                    <c:v>1st check in</c:v>
                  </c:pt>
                  <c:pt idx="4">
                    <c:v>2nd check in</c:v>
                  </c:pt>
                  <c:pt idx="5">
                    <c:v>Launch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88C-4F37-AE55-B130E82302EC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Axis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6555740432612309E-2"/>
                  <c:y val="8.3333333333333329E-2"/>
                </c:manualLayout>
              </c:layout>
              <c:tx>
                <c:rich>
                  <a:bodyPr/>
                  <a:lstStyle/>
                  <a:p>
                    <a:fld id="{57DFFF98-465B-4551-B02A-02DDA1FE56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88C-4F37-AE55-B130E82302EC}"/>
                </c:ext>
              </c:extLst>
            </c:dLbl>
            <c:dLbl>
              <c:idx val="1"/>
              <c:layout>
                <c:manualLayout>
                  <c:x val="-9.151414309484196E-2"/>
                  <c:y val="-8.7962962962962965E-2"/>
                </c:manualLayout>
              </c:layout>
              <c:tx>
                <c:rich>
                  <a:bodyPr/>
                  <a:lstStyle/>
                  <a:p>
                    <a:fld id="{8A0C16A0-9A37-422D-AC3D-F720D84F56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88C-4F37-AE55-B130E82302EC}"/>
                </c:ext>
              </c:extLst>
            </c:dLbl>
            <c:dLbl>
              <c:idx val="2"/>
              <c:layout>
                <c:manualLayout>
                  <c:x val="-7.2102052135330053E-2"/>
                  <c:y val="6.9444444444444364E-2"/>
                </c:manualLayout>
              </c:layout>
              <c:tx>
                <c:rich>
                  <a:bodyPr/>
                  <a:lstStyle/>
                  <a:p>
                    <a:fld id="{69C8E21B-F37D-467A-8284-E2D5E92840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88C-4F37-AE55-B130E82302EC}"/>
                </c:ext>
              </c:extLst>
            </c:dLbl>
            <c:dLbl>
              <c:idx val="3"/>
              <c:layout>
                <c:manualLayout>
                  <c:x val="-8.042151968940664E-2"/>
                  <c:y val="-8.7962962962962965E-2"/>
                </c:manualLayout>
              </c:layout>
              <c:tx>
                <c:rich>
                  <a:bodyPr/>
                  <a:lstStyle/>
                  <a:p>
                    <a:fld id="{2BB18944-7677-4B80-8982-FF4BDCFCA0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88C-4F37-AE55-B130E82302EC}"/>
                </c:ext>
              </c:extLst>
            </c:dLbl>
            <c:dLbl>
              <c:idx val="4"/>
              <c:layout>
                <c:manualLayout>
                  <c:x val="-8.5967831392124244E-2"/>
                  <c:y val="6.9444444444444364E-2"/>
                </c:manualLayout>
              </c:layout>
              <c:tx>
                <c:rich>
                  <a:bodyPr/>
                  <a:lstStyle/>
                  <a:p>
                    <a:fld id="{98D1D8DC-D7D3-4E61-B09B-AB3F573EFD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88C-4F37-AE55-B130E82302EC}"/>
                </c:ext>
              </c:extLst>
            </c:dLbl>
            <c:dLbl>
              <c:idx val="5"/>
              <c:layout>
                <c:manualLayout>
                  <c:x val="-3.8824181919023849E-2"/>
                  <c:y val="-9.7222222222222307E-2"/>
                </c:manualLayout>
              </c:layout>
              <c:tx>
                <c:rich>
                  <a:bodyPr/>
                  <a:lstStyle/>
                  <a:p>
                    <a:fld id="{961C99D0-319A-4B91-BC0D-1A8B06C661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88C-4F37-AE55-B130E82302EC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multiLvlStrRef>
              <c:f>Sheet1!$A$6:$B$11</c:f>
              <c:multiLvlStrCache>
                <c:ptCount val="6"/>
                <c:lvl>
                  <c:pt idx="0">
                    <c:v>Brief</c:v>
                  </c:pt>
                  <c:pt idx="1">
                    <c:v>Project Planned</c:v>
                  </c:pt>
                  <c:pt idx="2">
                    <c:v>Project Rollout</c:v>
                  </c:pt>
                  <c:pt idx="3">
                    <c:v>1st check in</c:v>
                  </c:pt>
                  <c:pt idx="4">
                    <c:v>2nd check in</c:v>
                  </c:pt>
                  <c:pt idx="5">
                    <c:v>Launch</c:v>
                  </c:pt>
                </c:lvl>
                <c:lvl>
                  <c:pt idx="0">
                    <c:v>10-Oct-23</c:v>
                  </c:pt>
                  <c:pt idx="1">
                    <c:v>20-Nov-23</c:v>
                  </c:pt>
                  <c:pt idx="2">
                    <c:v>8-Jan-24</c:v>
                  </c:pt>
                  <c:pt idx="3">
                    <c:v>10-Feb-24</c:v>
                  </c:pt>
                  <c:pt idx="4">
                    <c:v>10-Mar-24</c:v>
                  </c:pt>
                  <c:pt idx="5">
                    <c:v>17-Apr-24</c:v>
                  </c:pt>
                </c:lvl>
              </c:multiLvlStrCache>
            </c:multiLvlStrRef>
          </c:cat>
          <c:val>
            <c:numRef>
              <c:f>Sheet1!$D$6:$D$11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Sheet1!$A$6:$A$11</c15:f>
                <c15:dlblRangeCache>
                  <c:ptCount val="6"/>
                  <c:pt idx="0">
                    <c:v>10-Oct-23</c:v>
                  </c:pt>
                  <c:pt idx="1">
                    <c:v>20-Nov-23</c:v>
                  </c:pt>
                  <c:pt idx="2">
                    <c:v>8-Jan-24</c:v>
                  </c:pt>
                  <c:pt idx="3">
                    <c:v>10-Feb-24</c:v>
                  </c:pt>
                  <c:pt idx="4">
                    <c:v>10-Mar-24</c:v>
                  </c:pt>
                  <c:pt idx="5">
                    <c:v>17-Apr-24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188C-4F37-AE55-B130E8230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820752"/>
        <c:axId val="506117776"/>
      </c:lineChart>
      <c:catAx>
        <c:axId val="4008207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6117776"/>
        <c:crosses val="autoZero"/>
        <c:auto val="1"/>
        <c:lblAlgn val="ctr"/>
        <c:lblOffset val="100"/>
        <c:noMultiLvlLbl val="0"/>
      </c:catAx>
      <c:valAx>
        <c:axId val="5061177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008207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1357312</xdr:colOff>
      <xdr:row>13</xdr:row>
      <xdr:rowOff>157162</xdr:rowOff>
    </xdr:from>
    <xdr:to>
      <xdr:col>8</xdr:col>
      <xdr:colOff>14287</xdr:colOff>
      <xdr:row>29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40148-AF7C-64AB-FDBC-26A7B46AB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AECF21-1324-4AC1-86F1-8C9799958109}" name="Table1" displayName="Table1" ref="A5:D11" totalsRowShown="0">
  <autoFilter ref="A5:D11" xr:uid="{AFAECF21-1324-4AC1-86F1-8C9799958109}"/>
  <tableColumns count="4">
    <tableColumn id="1" xr3:uid="{3C3B5E4E-A8E9-4C11-B30D-1961676AFCD9}" name="Date" dataDxfId="0"/>
    <tableColumn id="2" xr3:uid="{D66BC187-508D-4770-A273-61E0A8E457AE}" name="Milestone Achieved"/>
    <tableColumn id="3" xr3:uid="{6378A1CB-D4C1-4AAE-BF73-F717F3F13B4F}" name="Height (Marker Lines)"/>
    <tableColumn id="4" xr3:uid="{DAE25D3E-48AB-470F-80C8-BA879ACA3276}" name="Axi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5CDBB-4EB7-4918-B4F4-A3BD01609992}">
  <dimension ref="A5:D32"/>
  <sheetViews>
    <sheetView tabSelected="1" workbookViewId="0">
      <selection activeCell="G6" sqref="G6"/>
    </sheetView>
  </sheetViews>
  <sheetFormatPr defaultRowHeight="14.4" x14ac:dyDescent="0.3"/>
  <cols>
    <col min="1" max="1" width="9.88671875" bestFit="1" customWidth="1"/>
    <col min="2" max="2" width="20.109375" customWidth="1"/>
    <col min="3" max="3" width="21.6640625" customWidth="1"/>
  </cols>
  <sheetData>
    <row r="5" spans="1:4" x14ac:dyDescent="0.3">
      <c r="A5" t="s">
        <v>0</v>
      </c>
      <c r="B5" t="s">
        <v>1</v>
      </c>
      <c r="C5" t="s">
        <v>2</v>
      </c>
      <c r="D5" t="s">
        <v>3</v>
      </c>
    </row>
    <row r="6" spans="1:4" x14ac:dyDescent="0.3">
      <c r="A6" s="1">
        <v>45209</v>
      </c>
      <c r="B6" t="s">
        <v>4</v>
      </c>
      <c r="C6">
        <v>-1</v>
      </c>
      <c r="D6">
        <v>0</v>
      </c>
    </row>
    <row r="7" spans="1:4" x14ac:dyDescent="0.3">
      <c r="A7" s="1">
        <v>45250</v>
      </c>
      <c r="B7" t="s">
        <v>5</v>
      </c>
      <c r="C7">
        <v>1</v>
      </c>
      <c r="D7">
        <v>0</v>
      </c>
    </row>
    <row r="8" spans="1:4" x14ac:dyDescent="0.3">
      <c r="A8" s="1">
        <v>45299</v>
      </c>
      <c r="B8" t="s">
        <v>6</v>
      </c>
      <c r="C8">
        <v>-1</v>
      </c>
      <c r="D8">
        <v>0</v>
      </c>
    </row>
    <row r="9" spans="1:4" x14ac:dyDescent="0.3">
      <c r="A9" s="1">
        <v>45332</v>
      </c>
      <c r="B9" t="s">
        <v>7</v>
      </c>
      <c r="C9">
        <v>1</v>
      </c>
      <c r="D9">
        <v>0</v>
      </c>
    </row>
    <row r="10" spans="1:4" x14ac:dyDescent="0.3">
      <c r="A10" s="1">
        <v>45361</v>
      </c>
      <c r="B10" t="s">
        <v>8</v>
      </c>
      <c r="C10">
        <v>-1</v>
      </c>
      <c r="D10">
        <v>0</v>
      </c>
    </row>
    <row r="11" spans="1:4" x14ac:dyDescent="0.3">
      <c r="A11" s="1">
        <v>45399</v>
      </c>
      <c r="B11" t="s">
        <v>9</v>
      </c>
      <c r="C11">
        <v>1</v>
      </c>
      <c r="D11">
        <v>0</v>
      </c>
    </row>
    <row r="32" spans="2:2" x14ac:dyDescent="0.3">
      <c r="B32" t="s">
        <v>10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2023-09-25T23:28:45Z</dcterms:created>
  <dcterms:modified xsi:type="dcterms:W3CDTF">2023-09-25T23:40:59Z</dcterms:modified>
</cp:coreProperties>
</file>