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1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5570A537-BE82-433A-95C2-AFCE733A0950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9" i="1" l="1" a="1"/>
  <c r="Q9" i="1" s="1"/>
  <c r="X9" i="3" a="1"/>
  <c r="D9" i="3" a="1"/>
  <c r="N10" i="1" a="1"/>
  <c r="B10" i="1" a="1"/>
  <c r="D9" i="3" l="1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<sst xmlns="http://schemas.openxmlformats.org/spreadsheetml/2006/main" count="47" uniqueCount="46">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</sst>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279</xdr:row>
          <xdr:rowOff>127000</xdr:rowOff>
        </xdr:from>
        <xdr:to>
          <xdr:col>26</xdr:col>
          <xdr:colOff>0</xdr:colOff>
          <xdr:row>333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4" spid="_x0000_s861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48033940"/>
              <a:ext cx="3596640" cy="89255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38"/>
  <sheetViews>
    <sheetView tabSelected="1" workbookViewId="0">
      <pane ySplit="9" topLeftCell="A329" activePane="bottomLeft" state="frozen"/>
      <selection pane="bottomLeft" activeCell="F336" sqref="F336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33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33">_xlfn.BYROW(_xlfn.DROP(Banded,,1),_xleta.SUM)</f>
        <v>0</v>
      </c>
      <c r="P10" s="7" cm="1">
        <f t="array" aca="1" ref="P10:Z54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33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7</v>
      </c>
      <c r="Z53" s="5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  <c r="P54" s="7">
        <f ca="1"/>
        <v>47</v>
      </c>
      <c r="Q54" s="5">
        <f ca="1"/>
        <v>5</v>
      </c>
      <c r="R54" s="5">
        <f ca="1"/>
        <v>5</v>
      </c>
      <c r="S54" s="5">
        <f ca="1"/>
        <v>1</v>
      </c>
      <c r="T54" s="5">
        <f ca="1"/>
        <v>4</v>
      </c>
      <c r="U54" s="5">
        <f ca="1"/>
        <v>5</v>
      </c>
      <c r="V54" s="5">
        <f ca="1"/>
        <v>5</v>
      </c>
      <c r="W54" s="5">
        <f ca="1"/>
        <v>4</v>
      </c>
      <c r="X54" s="5">
        <f ca="1"/>
        <v>4</v>
      </c>
      <c r="Y54" s="5">
        <f ca="1"/>
        <v>4</v>
      </c>
      <c r="Z54" s="5">
        <f ca="1"/>
        <v>5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6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6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6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6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6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6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6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6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 s="16">
        <v>1</v>
      </c>
      <c r="M328">
        <f ca="1"/>
        <v>46</v>
      </c>
      <c r="N328">
        <v>10</v>
      </c>
    </row>
    <row r="329" spans="2:16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 s="16">
        <v>1</v>
      </c>
      <c r="M329">
        <f ca="1"/>
        <v>47</v>
      </c>
      <c r="N329">
        <v>9</v>
      </c>
    </row>
    <row r="330" spans="2:16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 s="16">
        <v>1</v>
      </c>
      <c r="M330">
        <f ca="1"/>
        <v>47</v>
      </c>
      <c r="N330">
        <v>9</v>
      </c>
    </row>
    <row r="331" spans="2:16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 s="16">
        <v>1</v>
      </c>
      <c r="M331">
        <f ca="1"/>
        <v>47</v>
      </c>
      <c r="N331">
        <v>10</v>
      </c>
    </row>
    <row r="332" spans="2:16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 s="16">
        <v>1</v>
      </c>
      <c r="M332">
        <f ca="1"/>
        <v>47</v>
      </c>
      <c r="N332">
        <v>9</v>
      </c>
    </row>
    <row r="333" spans="2:16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0</v>
      </c>
      <c r="J333" s="16">
        <v>0</v>
      </c>
      <c r="K333" s="16">
        <v>0</v>
      </c>
      <c r="L333" s="16">
        <v>1</v>
      </c>
      <c r="M333">
        <f ca="1"/>
        <v>47</v>
      </c>
      <c r="N333">
        <v>5</v>
      </c>
    </row>
    <row r="336" spans="2:16" x14ac:dyDescent="0.25">
      <c r="P336" t="s">
        <v>35</v>
      </c>
    </row>
    <row r="337" spans="16:16" x14ac:dyDescent="0.25">
      <c r="P337" t="s">
        <v>36</v>
      </c>
    </row>
    <row r="338" spans="16:16" x14ac:dyDescent="0.25">
      <c r="P338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23" priority="25" stopIfTrue="1">
      <formula>MOD(ROW(O9)-ROW($B$9),2)</formula>
    </cfRule>
  </conditionalFormatting>
  <conditionalFormatting sqref="P10:Z53">
    <cfRule type="expression" dxfId="22" priority="64">
      <formula>MOD(ROW(P10)-ROW($P$258),2)</formula>
    </cfRule>
  </conditionalFormatting>
  <conditionalFormatting sqref="P45">
    <cfRule type="expression" dxfId="21" priority="20">
      <formula>MOD(ROW(P45)-ROW($P$258),2)</formula>
    </cfRule>
  </conditionalFormatting>
  <conditionalFormatting sqref="P46:P52">
    <cfRule type="expression" dxfId="20" priority="19">
      <formula>MOD(ROW(P46)-ROW($P$258),2)</formula>
    </cfRule>
  </conditionalFormatting>
  <conditionalFormatting sqref="Q46:Z46">
    <cfRule type="expression" dxfId="19" priority="18">
      <formula>MOD(ROW(Q46)-ROW($P$258),2)</formula>
    </cfRule>
  </conditionalFormatting>
  <conditionalFormatting sqref="P48:Z48">
    <cfRule type="expression" dxfId="18" priority="17">
      <formula>MOD(ROW(P48)-ROW($P$258),2)</formula>
    </cfRule>
  </conditionalFormatting>
  <conditionalFormatting sqref="Q48:Z48">
    <cfRule type="expression" dxfId="17" priority="16">
      <formula>MOD(ROW(Q48)-ROW($P$258),2)</formula>
    </cfRule>
  </conditionalFormatting>
  <conditionalFormatting sqref="P49:Z49">
    <cfRule type="expression" dxfId="16" priority="14">
      <formula>MOD(ROW(P49)-ROW($P$258),2)</formula>
    </cfRule>
  </conditionalFormatting>
  <conditionalFormatting sqref="P50:Z50">
    <cfRule type="expression" dxfId="15" priority="13">
      <formula>MOD(ROW(P50)-ROW($P$258),2)</formula>
    </cfRule>
  </conditionalFormatting>
  <conditionalFormatting sqref="Q50:Z50">
    <cfRule type="expression" dxfId="14" priority="12">
      <formula>MOD(ROW(Q50)-ROW($P$258),2)</formula>
    </cfRule>
  </conditionalFormatting>
  <conditionalFormatting sqref="P51:Z54">
    <cfRule type="expression" dxfId="13" priority="11">
      <formula>MOD(ROW(P51)-ROW($P$258),2)</formula>
    </cfRule>
  </conditionalFormatting>
  <conditionalFormatting sqref="P51:Z51">
    <cfRule type="expression" dxfId="12" priority="10">
      <formula>MOD(ROW(P51)-ROW($P$258),2)</formula>
    </cfRule>
  </conditionalFormatting>
  <conditionalFormatting sqref="P52:Z52">
    <cfRule type="expression" dxfId="11" priority="9">
      <formula>MOD(ROW(P52)-ROW($P$258),2)</formula>
    </cfRule>
  </conditionalFormatting>
  <conditionalFormatting sqref="P52:Z52">
    <cfRule type="expression" dxfId="10" priority="8">
      <formula>MOD(ROW(P52)-ROW($P$258),2)</formula>
    </cfRule>
  </conditionalFormatting>
  <conditionalFormatting sqref="Q52:Z52">
    <cfRule type="expression" dxfId="9" priority="7">
      <formula>MOD(ROW(Q52)-ROW($P$258),2)</formula>
    </cfRule>
  </conditionalFormatting>
  <conditionalFormatting sqref="P54:Z54">
    <cfRule type="expression" dxfId="8" priority="6">
      <formula>MOD(ROW(P54)-ROW($P$258),2)</formula>
    </cfRule>
  </conditionalFormatting>
  <conditionalFormatting sqref="P54">
    <cfRule type="expression" dxfId="7" priority="5">
      <formula>MOD(ROW(P54)-ROW($P$258),2)</formula>
    </cfRule>
  </conditionalFormatting>
  <conditionalFormatting sqref="P54:Z54">
    <cfRule type="expression" dxfId="6" priority="4">
      <formula>MOD(ROW(P54)-ROW($P$258),2)</formula>
    </cfRule>
  </conditionalFormatting>
  <conditionalFormatting sqref="P54:Z54">
    <cfRule type="expression" dxfId="5" priority="3">
      <formula>MOD(ROW(P54)-ROW($P$258),2)</formula>
    </cfRule>
  </conditionalFormatting>
  <conditionalFormatting sqref="Q54:Z54">
    <cfRule type="expression" dxfId="4" priority="2">
      <formula>MOD(ROW(Q54)-ROW($P$258),2)</formula>
    </cfRule>
  </conditionalFormatting>
  <conditionalFormatting sqref="Q53:Z53">
    <cfRule type="expression" dxfId="3" priority="1">
      <formula>MOD(ROW(Q53)-ROW($P$258),2)</formula>
    </cfRule>
  </conditionalFormatting>
  <conditionalFormatting sqref="B10:L333">
    <cfRule type="expression" dxfId="1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332"/>
  <sheetViews>
    <sheetView topLeftCell="A4" workbookViewId="0">
      <pane ySplit="5" topLeftCell="A325" activePane="bottomLeft" state="frozen"/>
      <selection activeCell="A4" sqref="A4"/>
      <selection pane="bottomLeft" activeCell="Q335" sqref="Q335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332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332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  <row r="292" spans="4:24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X292">
        <v>2</v>
      </c>
    </row>
    <row r="293" spans="4:24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X293">
        <v>2</v>
      </c>
    </row>
    <row r="294" spans="4:24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X294">
        <v>2</v>
      </c>
    </row>
    <row r="295" spans="4:24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X295">
        <v>2</v>
      </c>
    </row>
    <row r="296" spans="4:24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X296">
        <v>2</v>
      </c>
    </row>
    <row r="297" spans="4:24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X297">
        <v>2</v>
      </c>
    </row>
    <row r="298" spans="4:24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X298">
        <v>2</v>
      </c>
    </row>
    <row r="299" spans="4:24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X299">
        <v>2</v>
      </c>
    </row>
    <row r="300" spans="4:24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X300">
        <v>2</v>
      </c>
    </row>
    <row r="301" spans="4:24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X301">
        <v>2</v>
      </c>
    </row>
    <row r="302" spans="4:24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X302">
        <v>2</v>
      </c>
    </row>
    <row r="303" spans="4:24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X303">
        <v>2</v>
      </c>
    </row>
    <row r="304" spans="4:24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X304">
        <v>2</v>
      </c>
    </row>
    <row r="305" spans="4:24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X305">
        <v>2</v>
      </c>
    </row>
    <row r="306" spans="4:24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X306">
        <v>2</v>
      </c>
    </row>
    <row r="307" spans="4:24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X307">
        <v>2</v>
      </c>
    </row>
    <row r="308" spans="4:24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X308">
        <v>2</v>
      </c>
    </row>
    <row r="309" spans="4:24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X309">
        <v>2</v>
      </c>
    </row>
    <row r="310" spans="4:24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X310">
        <v>2</v>
      </c>
    </row>
    <row r="311" spans="4:24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X311">
        <v>2</v>
      </c>
    </row>
    <row r="312" spans="4:24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X312">
        <v>2</v>
      </c>
    </row>
    <row r="313" spans="4:24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X313">
        <v>2</v>
      </c>
    </row>
    <row r="314" spans="4:24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X314">
        <v>2</v>
      </c>
    </row>
    <row r="315" spans="4:24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X315">
        <v>2</v>
      </c>
    </row>
    <row r="316" spans="4:24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X316">
        <v>2</v>
      </c>
    </row>
    <row r="317" spans="4:24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X317">
        <v>2</v>
      </c>
    </row>
    <row r="318" spans="4:24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X318">
        <v>2</v>
      </c>
    </row>
    <row r="319" spans="4:24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X319">
        <v>2</v>
      </c>
    </row>
    <row r="320" spans="4:24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X320">
        <v>2</v>
      </c>
    </row>
    <row r="321" spans="4:24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X321">
        <v>2</v>
      </c>
    </row>
    <row r="322" spans="4:24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X322">
        <v>2</v>
      </c>
    </row>
    <row r="323" spans="4:24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X323">
        <v>2</v>
      </c>
    </row>
    <row r="324" spans="4:24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X324">
        <v>2</v>
      </c>
    </row>
    <row r="325" spans="4:24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X325">
        <v>2</v>
      </c>
    </row>
    <row r="326" spans="4:24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X326">
        <v>2</v>
      </c>
    </row>
    <row r="327" spans="4:24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X327">
        <v>2</v>
      </c>
    </row>
    <row r="328" spans="4:24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X328">
        <v>2</v>
      </c>
    </row>
    <row r="329" spans="4:24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X329">
        <v>2</v>
      </c>
    </row>
    <row r="330" spans="4:24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X330">
        <v>2</v>
      </c>
    </row>
    <row r="331" spans="4:24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X331">
        <v>2</v>
      </c>
    </row>
    <row r="332" spans="4:24" x14ac:dyDescent="0.25">
      <c r="D332" t="str">
        <f ca="1"/>
        <v>20-Nov</v>
      </c>
      <c r="X332">
        <v>0</v>
      </c>
    </row>
  </sheetData>
  <conditionalFormatting sqref="D9:V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2025-11-20T21:10:44Z</dcterms:modified>
</cp:coreProperties>
</file>