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76F8FA3-FA6C-4BF1-B731-F626EAB6C7A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_xlfn.DROP(_xlfn._TRO_ALL(Report!XFB:XFB),11)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1" l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l="1"/>
  <c r="O56" i="1"/>
  <c r="B10" i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10" i="1" l="1" a="1"/>
  <c r="R10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<sst xmlns="http://schemas.openxmlformats.org/spreadsheetml/2006/main" count="42" uniqueCount="18">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</sst>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51" workbookViewId="0">
      <selection activeCell="AG60" sqref="AG60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4" t="s">
        <v>14</v>
      </c>
      <c r="S9" s="22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6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  <c r="R10" s="23" cm="1">
        <f t="array" aca="1" ref="R10:AD15" ca="1">_xlfn.PIVOTBY(ix,,data,_xleta.SUM,0,0)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6" ca="1" si="0">WEEKNUM(B11)</f>
        <v>1</v>
      </c>
      <c r="R11" s="23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  <c r="R12" s="23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R13" s="23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  <c r="R14" s="23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  <c r="R15" s="23">
        <f ca="1"/>
        <v>8</v>
      </c>
      <c r="S15">
        <f ca="1"/>
        <v>0</v>
      </c>
      <c r="T15">
        <f ca="1"/>
        <v>0</v>
      </c>
      <c r="U15">
        <f ca="1"/>
        <v>1</v>
      </c>
      <c r="V15">
        <f ca="1"/>
        <v>0</v>
      </c>
      <c r="W15">
        <f ca="1"/>
        <v>1</v>
      </c>
      <c r="X15">
        <f ca="1"/>
        <v>1</v>
      </c>
      <c r="Y15">
        <f ca="1"/>
        <v>1</v>
      </c>
      <c r="Z15">
        <f ca="1"/>
        <v>1</v>
      </c>
      <c r="AA15">
        <f ca="1"/>
        <v>1</v>
      </c>
      <c r="AB15">
        <f ca="1"/>
        <v>1</v>
      </c>
      <c r="AC15">
        <f ca="1"/>
        <v>1</v>
      </c>
      <c r="AD15">
        <f ca="1"/>
        <v>1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6" si="1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0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5">
        <v>1</v>
      </c>
      <c r="O56">
        <f t="shared" ca="1" si="0"/>
        <v>8</v>
      </c>
      <c r="P56">
        <f t="shared" si="1"/>
        <v>9</v>
      </c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1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0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7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37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0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</sheetData>
  <conditionalFormatting sqref="A2:M35">
    <cfRule type="expression" dxfId="3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2025-02-16T22:25:49Z</dcterms:modified>
</cp:coreProperties>
</file>