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25051CF-B065-4C24-AD28-09E366A66FF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<sst xmlns="http://schemas.openxmlformats.org/spreadsheetml/2006/main" count="314" uniqueCount="97">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</sst>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8" activePane="bottomLeft" state="frozen"/>
      <selection activeCell="A4" sqref="A4"/>
      <selection pane="bottomLeft" activeCell="N40" sqref="N40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/>
      <c r="D42" s="7"/>
      <c r="E42" s="7"/>
      <c r="F42" s="7"/>
      <c r="G42" s="7"/>
      <c r="H42" s="7"/>
      <c r="I42" s="7"/>
      <c r="J42" s="7"/>
      <c r="K42" s="13"/>
      <c r="L42" s="13"/>
      <c r="M42" s="8"/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/>
      <c r="D43" s="7"/>
      <c r="E43" s="7"/>
      <c r="F43" s="7"/>
      <c r="G43" s="7"/>
      <c r="H43" s="7"/>
      <c r="I43" s="7"/>
      <c r="J43" s="7"/>
      <c r="K43" s="13"/>
      <c r="L43" s="13"/>
      <c r="M43" s="8"/>
      <c r="V43">
        <v>128554</v>
      </c>
      <c r="W43" t="str">
        <v>😪</v>
      </c>
    </row>
    <row r="44" spans="2:23" x14ac:dyDescent="0.25">
      <c r="B44" s="16" t="str">
        <v>04-Feb</v>
      </c>
      <c r="C44" s="6"/>
      <c r="D44" s="7"/>
      <c r="E44" s="7"/>
      <c r="F44" s="7"/>
      <c r="G44" s="7"/>
      <c r="H44" s="7"/>
      <c r="I44" s="7"/>
      <c r="J44" s="7"/>
      <c r="K44" s="13"/>
      <c r="L44" s="13"/>
      <c r="M44" s="8"/>
      <c r="V44">
        <v>128555</v>
      </c>
      <c r="W44" t="str">
        <v>😫</v>
      </c>
    </row>
    <row r="45" spans="2:23" x14ac:dyDescent="0.25">
      <c r="B45" s="16" t="str">
        <v>05-Feb</v>
      </c>
      <c r="C45" s="6"/>
      <c r="D45" s="7"/>
      <c r="E45" s="7"/>
      <c r="F45" s="7"/>
      <c r="G45" s="7"/>
      <c r="H45" s="7"/>
      <c r="I45" s="7"/>
      <c r="J45" s="7"/>
      <c r="K45" s="13"/>
      <c r="L45" s="13"/>
      <c r="M45" s="8"/>
      <c r="V45">
        <v>128556</v>
      </c>
      <c r="W45" t="str">
        <v>😬</v>
      </c>
    </row>
    <row r="46" spans="2:23" x14ac:dyDescent="0.25">
      <c r="B46" s="16" t="str">
        <v>06-Feb</v>
      </c>
      <c r="C46" s="6"/>
      <c r="D46" s="7"/>
      <c r="E46" s="7"/>
      <c r="F46" s="7"/>
      <c r="G46" s="7"/>
      <c r="H46" s="7"/>
      <c r="I46" s="7"/>
      <c r="J46" s="7"/>
      <c r="K46" s="13"/>
      <c r="L46" s="13"/>
      <c r="M46" s="8"/>
      <c r="V46">
        <v>128557</v>
      </c>
      <c r="W46" t="str">
        <v>😭</v>
      </c>
    </row>
    <row r="47" spans="2:23" x14ac:dyDescent="0.25">
      <c r="B47" s="16" t="str">
        <v>07-Feb</v>
      </c>
      <c r="C47" s="6"/>
      <c r="D47" s="7"/>
      <c r="E47" s="7"/>
      <c r="F47" s="7"/>
      <c r="G47" s="7"/>
      <c r="H47" s="7"/>
      <c r="I47" s="7"/>
      <c r="J47" s="7"/>
      <c r="K47" s="13"/>
      <c r="L47" s="13"/>
      <c r="M47" s="8"/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1" priority="2">
      <formula>MOD(ROW(B10)-ROW($B$9),2)</formula>
    </cfRule>
  </conditionalFormatting>
  <conditionalFormatting sqref="B41:M68">
    <cfRule type="expression" dxfId="0" priority="1">
      <formula>MOD(ROW(B41)-ROW($B$9),2)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2025-02-02T04:49:00Z</dcterms:modified>
</cp:coreProperties>
</file>