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7E84E0E-7F0B-43D5-ADB7-357FF1A0A3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EDA!$J$2:$K$7</definedName>
    <definedName name="_xlnm._FilterDatabase" localSheetId="0" hidden="1">Original!$J$2:$K$7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2" l="1" a="1"/>
  <c r="P12" i="2" s="1"/>
  <c r="K12" i="2" a="1"/>
  <c r="K12" i="2" s="1"/>
  <c r="C13" i="2" a="1"/>
  <c r="C13" i="2" s="1"/>
  <c r="C12" i="2" a="1"/>
  <c r="C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<sst xmlns="http://schemas.openxmlformats.org/spreadsheetml/2006/main" count="42" uniqueCount="9">
  <si>
    <t>Result</t>
  </si>
  <si>
    <t>A</t>
  </si>
  <si>
    <t>B</t>
  </si>
  <si>
    <t>C</t>
  </si>
  <si>
    <t>D</t>
  </si>
  <si>
    <t>E</t>
  </si>
  <si>
    <t>F</t>
  </si>
  <si>
    <t>Question</t>
  </si>
  <si>
    <t>https://www.linkedin.com/feed/update/urn:li:activity:7243581642622074880/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</si>
</sst>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2" borderId="10" xfId="0" applyNumberFormat="1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14" fontId="4" fillId="2" borderId="1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95250</xdr:rowOff>
    </xdr:from>
    <xdr:to>
      <xdr:col>8</xdr:col>
      <xdr:colOff>4057650</xdr:colOff>
      <xdr:row>10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3438525" y="95250"/>
          <a:ext cx="3829050" cy="199072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116: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Remove Rows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Columns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ignore the first column and row. Then, remove every other row and column.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I11" sqref="I11"/>
    </sheetView>
  </sheetViews>
  <sheetFormatPr defaultRowHeight="14.4" x14ac:dyDescent="0.3"/>
  <cols>
    <col min="1" max="1" width="3.125" style="2" customWidth="1"/>
    <col min="2" max="8" width="6.375" customWidth="1"/>
    <col min="9" max="9" width="65.25" customWidth="1"/>
    <col min="10" max="13" width="6.375" customWidth="1"/>
  </cols>
  <sheetData>
    <row r="1" spans="1:16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6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6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6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6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6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6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6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31" spans="9:9" x14ac:dyDescent="0.3">
      <c r="I31" s="1"/>
    </row>
  </sheetData>
  <sortState xmlns:xlrd2="http://schemas.microsoft.com/office/spreadsheetml/2017/richdata2" ref="J3:K4">
    <sortCondition ref="J3:J4"/>
  </sortState>
  <mergeCells count="2">
    <mergeCell ref="B1:H1"/>
    <mergeCell ref="J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B061-69A0-4DFD-B670-596098262143}">
  <dimension ref="A1:S31"/>
  <sheetViews>
    <sheetView tabSelected="1" workbookViewId="0">
      <selection activeCell="O6" sqref="O6"/>
    </sheetView>
  </sheetViews>
  <sheetFormatPr defaultRowHeight="14.4" x14ac:dyDescent="0.3"/>
  <cols>
    <col min="1" max="1" width="3.125" style="2" customWidth="1"/>
    <col min="2" max="8" width="6.375" customWidth="1"/>
    <col min="9" max="9" width="2.625" customWidth="1"/>
    <col min="10" max="13" width="6.375" customWidth="1"/>
    <col min="15" max="16" width="10.25" bestFit="1" customWidth="1"/>
  </cols>
  <sheetData>
    <row r="1" spans="1:19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9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9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9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9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9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9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9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12" spans="1:19" x14ac:dyDescent="0.3">
      <c r="C12" cm="1">
        <f t="array" ref="C12:H12">MOD(COLUMN(C2:H2)-2,2)</f>
        <v>1</v>
      </c>
      <c r="D12">
        <v>0</v>
      </c>
      <c r="E12">
        <v>1</v>
      </c>
      <c r="F12">
        <v>0</v>
      </c>
      <c r="G12">
        <v>1</v>
      </c>
      <c r="H12">
        <v>0</v>
      </c>
      <c r="K12" cm="1">
        <f t="array" ref="K12:N18">_xlfn._xlws.FILTER(B2:H8,_xlfn.HSTACK(1,_xlfn.ANCHORARRAY(C12)))</f>
        <v>0</v>
      </c>
      <c r="L12" t="str">
        <v>A</v>
      </c>
      <c r="M12" t="str">
        <v>C</v>
      </c>
      <c r="N12" t="str">
        <v>E</v>
      </c>
      <c r="P12" s="5" cm="1">
        <f t="array" ref="P12:S15">_xlfn._xlws.FILTER(_xlfn.ANCHORARRAY(K12),_xlfn.VSTACK(1,_xlfn.ANCHORARRAY(C13)))</f>
        <v>0</v>
      </c>
      <c r="Q12" s="11" t="str">
        <v>A</v>
      </c>
      <c r="R12" s="11" t="str">
        <v>C</v>
      </c>
      <c r="S12" s="12" t="str">
        <v>E</v>
      </c>
    </row>
    <row r="13" spans="1:19" x14ac:dyDescent="0.3">
      <c r="C13" cm="1">
        <f t="array" ref="C13:C18">MOD(ROW(C3:C8)-2,2)</f>
        <v>1</v>
      </c>
      <c r="K13" t="str">
        <v>A</v>
      </c>
      <c r="L13">
        <v>38</v>
      </c>
      <c r="M13">
        <v>47</v>
      </c>
      <c r="N13">
        <v>53</v>
      </c>
      <c r="P13" s="9" t="str">
        <v>A</v>
      </c>
      <c r="Q13" s="13">
        <v>38</v>
      </c>
      <c r="R13" s="14">
        <v>47</v>
      </c>
      <c r="S13" s="15">
        <v>53</v>
      </c>
    </row>
    <row r="14" spans="1:19" x14ac:dyDescent="0.3">
      <c r="C14">
        <v>0</v>
      </c>
      <c r="K14" t="str">
        <v>B</v>
      </c>
      <c r="L14">
        <v>42</v>
      </c>
      <c r="M14">
        <v>15</v>
      </c>
      <c r="N14">
        <v>34</v>
      </c>
      <c r="P14" s="9" t="str">
        <v>C</v>
      </c>
      <c r="Q14" s="16">
        <v>53</v>
      </c>
      <c r="R14" s="6">
        <v>22</v>
      </c>
      <c r="S14" s="4">
        <v>12</v>
      </c>
    </row>
    <row r="15" spans="1:19" x14ac:dyDescent="0.3">
      <c r="C15">
        <v>1</v>
      </c>
      <c r="K15" t="str">
        <v>C</v>
      </c>
      <c r="L15">
        <v>53</v>
      </c>
      <c r="M15">
        <v>22</v>
      </c>
      <c r="N15">
        <v>12</v>
      </c>
      <c r="P15" s="10" t="str">
        <v>E</v>
      </c>
      <c r="Q15" s="17">
        <v>12</v>
      </c>
      <c r="R15" s="7">
        <v>18</v>
      </c>
      <c r="S15" s="8">
        <v>27</v>
      </c>
    </row>
    <row r="16" spans="1:19" x14ac:dyDescent="0.3">
      <c r="C16">
        <v>0</v>
      </c>
      <c r="K16" t="str">
        <v>D</v>
      </c>
      <c r="L16">
        <v>57</v>
      </c>
      <c r="M16">
        <v>67</v>
      </c>
      <c r="N16">
        <v>100</v>
      </c>
    </row>
    <row r="17" spans="3:14" x14ac:dyDescent="0.3">
      <c r="C17">
        <v>1</v>
      </c>
      <c r="K17" t="str">
        <v>E</v>
      </c>
      <c r="L17">
        <v>12</v>
      </c>
      <c r="M17">
        <v>18</v>
      </c>
      <c r="N17">
        <v>27</v>
      </c>
    </row>
    <row r="18" spans="3:14" x14ac:dyDescent="0.3">
      <c r="C18">
        <v>0</v>
      </c>
      <c r="K18" t="str">
        <v>F</v>
      </c>
      <c r="L18">
        <v>31</v>
      </c>
      <c r="M18">
        <v>100</v>
      </c>
      <c r="N18">
        <v>18</v>
      </c>
    </row>
    <row r="31" spans="3:14" x14ac:dyDescent="0.3">
      <c r="I31" s="1"/>
    </row>
  </sheetData>
  <mergeCells count="2">
    <mergeCell ref="B1:H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2024-09-22T15:44:49Z</dcterms:modified>
</cp:coreProperties>
</file>