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1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8D0D0CCB-0570-4579-9604-C6AB490F5400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_xlfn.DROP(_xlfn.TRIMRANGE(LongTermTraining!$D:$W),1)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9" i="1" l="1" a="1"/>
  <c r="Q9" i="1" s="1"/>
  <c r="Y9" i="3" a="1"/>
  <c r="D9" i="3" a="1"/>
  <c r="N10" i="1" a="1"/>
  <c r="B10" i="1" a="1"/>
  <c r="D9" i="3" l="1"/>
  <c r="Y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<sst xmlns="http://schemas.openxmlformats.org/spreadsheetml/2006/main" count="48" uniqueCount="47">
  <si>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</si>
  <si>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</si>
  <si>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</si>
  <si>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</si>
  <si>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</si>
  <si>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</si>
  <si>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</si>
  <si>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</si>
  <si>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</si>
  <si>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</si>
  <si>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</si>
  <si>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</si>
  <si>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</si>
  <si>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</si>
  <si>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</si>
  <si>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</si>
  <si>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</si>
  <si>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</si>
  <si>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</si>
  <si>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</si>
  <si>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</si>
  <si>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</si>
  <si>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</si>
  <si>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</si>
  <si>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</si>
  <si>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</si>
  <si>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</si>
  <si>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</si>
  <si>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</si>
  <si>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</si>
  <si>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</si>
  <si>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</si>
  <si>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</si>
  <si>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</si>
  <si>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</si>
  <si>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</si>
  <si>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</si>
  <si>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</si>
  <si>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</si>
  <si>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</si>
  <si>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</si>
  <si>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</si>
  <si>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</si>
  <si>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</si>
  <si>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</si>
  <si>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</si>
  <si>
    <t>Logic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</si>
</sst>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2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1"/>
      <tableStyleElement type="headerRow" dxfId="40"/>
      <tableStyleElement type="totalRow" dxfId="39"/>
      <tableStyleElement type="firstColumnStripe" dxfId="38"/>
      <tableStyleElement type="firstHeaderCell" dxfId="37"/>
      <tableStyleElement type="firstSubtotalColumn" dxfId="36"/>
      <tableStyleElement type="firstSubtotalRow" dxfId="35"/>
      <tableStyleElement type="secondSubtotalRow" dxfId="34"/>
      <tableStyleElement type="firstRowSubheading" dxfId="33"/>
      <tableStyleElement type="secondRowSubheading" dxfId="32"/>
      <tableStyleElement type="pageFieldLabels" dxfId="31"/>
      <tableStyleElement type="pageFieldValues" dxfId="30"/>
    </tableStyle>
    <tableStyle name="Biegert Table Standard" pivot="0" count="7" xr9:uid="{95B43237-2845-4068-A415-A5A3E7804959}">
      <tableStyleElement type="wholeTable" dxfId="29"/>
      <tableStyleElement type="headerRow" dxfId="28"/>
      <tableStyleElement type="totalRow" dxfId="27"/>
      <tableStyleElement type="firstColumn" dxfId="26"/>
      <tableStyleElement type="lastColumn" dxfId="25"/>
      <tableStyleElement type="firstRowStripe" dxfId="24"/>
      <tableStyleElement type="firstColumnStripe" dxfId="23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281</xdr:row>
          <xdr:rowOff>119380</xdr:rowOff>
        </xdr:from>
        <xdr:to>
          <xdr:col>26</xdr:col>
          <xdr:colOff>0</xdr:colOff>
          <xdr:row>334</xdr:row>
          <xdr:rowOff>160020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4" spid="_x0000_s863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4836160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40"/>
  <sheetViews>
    <sheetView tabSelected="1" workbookViewId="0">
      <pane ySplit="9" topLeftCell="A332" activePane="bottomLeft" state="frozen"/>
      <selection pane="bottomLeft" activeCell="AC334" sqref="AC334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35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35">_xlfn.BYROW(_xlfn.DROP(Banded,,1),_xleta.SUM)</f>
        <v>0</v>
      </c>
      <c r="P10" s="7" cm="1">
        <f t="array" aca="1" ref="P10:Z54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35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 s="5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7</v>
      </c>
      <c r="R54" s="5">
        <f ca="1"/>
        <v>7</v>
      </c>
      <c r="S54" s="5">
        <f ca="1"/>
        <v>2</v>
      </c>
      <c r="T54" s="5">
        <f ca="1"/>
        <v>6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  <c r="Y54" s="5">
        <f ca="1"/>
        <v>7</v>
      </c>
      <c r="Z54" s="5">
        <f ca="1"/>
        <v>7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4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4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4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4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4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4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4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4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4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 s="16">
        <v>1</v>
      </c>
      <c r="M329">
        <f ca="1"/>
        <v>47</v>
      </c>
      <c r="N329">
        <v>9</v>
      </c>
    </row>
    <row r="330" spans="2:14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 s="16">
        <v>1</v>
      </c>
      <c r="M330">
        <f ca="1"/>
        <v>47</v>
      </c>
      <c r="N330">
        <v>9</v>
      </c>
    </row>
    <row r="331" spans="2:14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 s="16">
        <v>1</v>
      </c>
      <c r="M331">
        <f ca="1"/>
        <v>47</v>
      </c>
      <c r="N331">
        <v>10</v>
      </c>
    </row>
    <row r="332" spans="2:14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 s="16">
        <v>1</v>
      </c>
      <c r="M332">
        <f ca="1"/>
        <v>47</v>
      </c>
      <c r="N332">
        <v>9</v>
      </c>
    </row>
    <row r="333" spans="2:14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 s="16">
        <v>1</v>
      </c>
      <c r="M333">
        <f ca="1"/>
        <v>47</v>
      </c>
      <c r="N333">
        <v>8</v>
      </c>
    </row>
    <row r="334" spans="2:14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 s="16">
        <v>1</v>
      </c>
      <c r="M334">
        <f ca="1"/>
        <v>47</v>
      </c>
      <c r="N334">
        <v>9</v>
      </c>
    </row>
    <row r="335" spans="2:14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 s="16">
        <v>1</v>
      </c>
      <c r="M335">
        <f ca="1"/>
        <v>47</v>
      </c>
      <c r="N335">
        <v>10</v>
      </c>
    </row>
    <row r="338" spans="16:16" x14ac:dyDescent="0.25">
      <c r="P338" t="s">
        <v>35</v>
      </c>
    </row>
    <row r="339" spans="16:16" x14ac:dyDescent="0.25">
      <c r="P339" t="s">
        <v>36</v>
      </c>
    </row>
    <row r="340" spans="16:16" x14ac:dyDescent="0.25">
      <c r="P340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21" priority="25" stopIfTrue="1">
      <formula>MOD(ROW(O9)-ROW($B$9),2)</formula>
    </cfRule>
  </conditionalFormatting>
  <conditionalFormatting sqref="P10:Z53">
    <cfRule type="expression" dxfId="20" priority="64">
      <formula>MOD(ROW(P10)-ROW($P$258),2)</formula>
    </cfRule>
  </conditionalFormatting>
  <conditionalFormatting sqref="P45">
    <cfRule type="expression" dxfId="19" priority="20">
      <formula>MOD(ROW(P45)-ROW($P$258),2)</formula>
    </cfRule>
  </conditionalFormatting>
  <conditionalFormatting sqref="P46:P52">
    <cfRule type="expression" dxfId="18" priority="19">
      <formula>MOD(ROW(P46)-ROW($P$258),2)</formula>
    </cfRule>
  </conditionalFormatting>
  <conditionalFormatting sqref="Q46:Z46">
    <cfRule type="expression" dxfId="17" priority="18">
      <formula>MOD(ROW(Q46)-ROW($P$258),2)</formula>
    </cfRule>
  </conditionalFormatting>
  <conditionalFormatting sqref="P48:Z48">
    <cfRule type="expression" dxfId="16" priority="17">
      <formula>MOD(ROW(P48)-ROW($P$258),2)</formula>
    </cfRule>
  </conditionalFormatting>
  <conditionalFormatting sqref="Q48:Z48">
    <cfRule type="expression" dxfId="15" priority="16">
      <formula>MOD(ROW(Q48)-ROW($P$258),2)</formula>
    </cfRule>
  </conditionalFormatting>
  <conditionalFormatting sqref="P49:Z49">
    <cfRule type="expression" dxfId="14" priority="14">
      <formula>MOD(ROW(P49)-ROW($P$258),2)</formula>
    </cfRule>
  </conditionalFormatting>
  <conditionalFormatting sqref="P50:Z50">
    <cfRule type="expression" dxfId="13" priority="13">
      <formula>MOD(ROW(P50)-ROW($P$258),2)</formula>
    </cfRule>
  </conditionalFormatting>
  <conditionalFormatting sqref="Q50:Z50">
    <cfRule type="expression" dxfId="12" priority="12">
      <formula>MOD(ROW(Q50)-ROW($P$258),2)</formula>
    </cfRule>
  </conditionalFormatting>
  <conditionalFormatting sqref="P51:Z54">
    <cfRule type="expression" dxfId="11" priority="11">
      <formula>MOD(ROW(P51)-ROW($P$258),2)</formula>
    </cfRule>
  </conditionalFormatting>
  <conditionalFormatting sqref="P51:Z51">
    <cfRule type="expression" dxfId="10" priority="10">
      <formula>MOD(ROW(P51)-ROW($P$258),2)</formula>
    </cfRule>
  </conditionalFormatting>
  <conditionalFormatting sqref="P52:Z52">
    <cfRule type="expression" dxfId="9" priority="9">
      <formula>MOD(ROW(P52)-ROW($P$258),2)</formula>
    </cfRule>
  </conditionalFormatting>
  <conditionalFormatting sqref="P52:Z52">
    <cfRule type="expression" dxfId="8" priority="8">
      <formula>MOD(ROW(P52)-ROW($P$258),2)</formula>
    </cfRule>
  </conditionalFormatting>
  <conditionalFormatting sqref="Q52:Z52">
    <cfRule type="expression" dxfId="7" priority="7">
      <formula>MOD(ROW(Q52)-ROW($P$258),2)</formula>
    </cfRule>
  </conditionalFormatting>
  <conditionalFormatting sqref="P54:Z54">
    <cfRule type="expression" dxfId="6" priority="6">
      <formula>MOD(ROW(P54)-ROW($P$258),2)</formula>
    </cfRule>
  </conditionalFormatting>
  <conditionalFormatting sqref="P54">
    <cfRule type="expression" dxfId="5" priority="5">
      <formula>MOD(ROW(P54)-ROW($P$258),2)</formula>
    </cfRule>
  </conditionalFormatting>
  <conditionalFormatting sqref="P54:Z54">
    <cfRule type="expression" dxfId="4" priority="4">
      <formula>MOD(ROW(P54)-ROW($P$258),2)</formula>
    </cfRule>
  </conditionalFormatting>
  <conditionalFormatting sqref="P54:Z54">
    <cfRule type="expression" dxfId="3" priority="3">
      <formula>MOD(ROW(P54)-ROW($P$258),2)</formula>
    </cfRule>
  </conditionalFormatting>
  <conditionalFormatting sqref="Q54:Z54">
    <cfRule type="expression" dxfId="2" priority="2">
      <formula>MOD(ROW(Q54)-ROW($P$258),2)</formula>
    </cfRule>
  </conditionalFormatting>
  <conditionalFormatting sqref="Q53:Z53">
    <cfRule type="expression" dxfId="1" priority="1">
      <formula>MOD(ROW(Q53)-ROW($P$258),2)</formula>
    </cfRule>
  </conditionalFormatting>
  <conditionalFormatting sqref="B10:L335">
    <cfRule type="expression" dxfId="0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A334"/>
  <sheetViews>
    <sheetView topLeftCell="A4" workbookViewId="0">
      <pane ySplit="5" topLeftCell="A331" activePane="bottomLeft" state="frozen"/>
      <selection activeCell="A4" sqref="A4"/>
      <selection pane="bottomLeft" activeCell="I338" sqref="I338"/>
    </sheetView>
  </sheetViews>
  <sheetFormatPr defaultRowHeight="13.2" x14ac:dyDescent="0.25"/>
  <cols>
    <col min="5" max="23" width="3.33203125" style="5" customWidth="1"/>
    <col min="24" max="26" width="3.33203125" customWidth="1"/>
  </cols>
  <sheetData>
    <row r="7" spans="4:25" ht="13.8" thickBot="1" x14ac:dyDescent="0.3"/>
    <row r="8" spans="4:25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23" t="s">
        <v>46</v>
      </c>
      <c r="W8" s="18" t="s">
        <v>19</v>
      </c>
    </row>
    <row r="9" spans="4:25" ht="13.8" thickTop="1" x14ac:dyDescent="0.25">
      <c r="D9" t="str" cm="1">
        <f t="array" aca="1" ref="D9:D334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Y9" cm="1">
        <f t="array" ref="Y9:Y334">_xlfn.BYROW(_xlfn.DROP(_xlnm.Print_Area,,1),_xleta.SUM)</f>
        <v>0</v>
      </c>
    </row>
    <row r="10" spans="4:25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Y10">
        <v>0</v>
      </c>
    </row>
    <row r="11" spans="4:25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Y11">
        <v>0</v>
      </c>
    </row>
    <row r="12" spans="4:25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Y12">
        <v>0</v>
      </c>
    </row>
    <row r="13" spans="4:25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Y13">
        <v>0</v>
      </c>
    </row>
    <row r="14" spans="4:25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Y14">
        <v>0</v>
      </c>
    </row>
    <row r="15" spans="4:25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Y15">
        <v>0</v>
      </c>
    </row>
    <row r="16" spans="4:25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Y16">
        <v>0</v>
      </c>
    </row>
    <row r="17" spans="4:25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Y17">
        <v>0</v>
      </c>
    </row>
    <row r="18" spans="4:25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Y18">
        <v>0</v>
      </c>
    </row>
    <row r="19" spans="4:25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Y19">
        <v>0</v>
      </c>
    </row>
    <row r="20" spans="4:25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Y20">
        <v>2</v>
      </c>
    </row>
    <row r="21" spans="4:25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Y21">
        <v>2</v>
      </c>
    </row>
    <row r="22" spans="4:25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Y22">
        <v>2</v>
      </c>
    </row>
    <row r="23" spans="4:25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Y23">
        <v>2</v>
      </c>
    </row>
    <row r="24" spans="4:25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Y24">
        <v>2</v>
      </c>
    </row>
    <row r="25" spans="4:25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Y25">
        <v>2</v>
      </c>
    </row>
    <row r="26" spans="4:25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Y26">
        <v>2</v>
      </c>
    </row>
    <row r="27" spans="4:25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Y27">
        <v>2</v>
      </c>
    </row>
    <row r="28" spans="4:25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Y28">
        <v>2</v>
      </c>
    </row>
    <row r="29" spans="4:25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Y29">
        <v>2</v>
      </c>
    </row>
    <row r="30" spans="4:25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Y30">
        <v>2</v>
      </c>
    </row>
    <row r="31" spans="4:25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Y31">
        <v>2</v>
      </c>
    </row>
    <row r="32" spans="4:25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Y32">
        <v>2</v>
      </c>
    </row>
    <row r="33" spans="4:25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Y33">
        <v>2</v>
      </c>
    </row>
    <row r="34" spans="4:25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Y34">
        <v>2</v>
      </c>
    </row>
    <row r="35" spans="4:25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Y35">
        <v>2</v>
      </c>
    </row>
    <row r="36" spans="4:25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Y36">
        <v>2</v>
      </c>
    </row>
    <row r="37" spans="4:25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Y37">
        <v>2</v>
      </c>
    </row>
    <row r="38" spans="4:25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Y38">
        <v>2</v>
      </c>
    </row>
    <row r="39" spans="4:25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Y39">
        <v>1</v>
      </c>
    </row>
    <row r="40" spans="4:25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Y40">
        <v>1</v>
      </c>
    </row>
    <row r="41" spans="4:25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Y41">
        <v>1</v>
      </c>
    </row>
    <row r="42" spans="4:25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Y42">
        <v>1</v>
      </c>
    </row>
    <row r="43" spans="4:25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Y43">
        <v>1</v>
      </c>
    </row>
    <row r="44" spans="4:25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Y44">
        <v>1</v>
      </c>
    </row>
    <row r="45" spans="4:25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Y45">
        <v>0</v>
      </c>
    </row>
    <row r="46" spans="4:25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Y46">
        <v>0</v>
      </c>
    </row>
    <row r="47" spans="4:25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Y47">
        <v>0</v>
      </c>
    </row>
    <row r="48" spans="4:25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Y48">
        <v>0</v>
      </c>
    </row>
    <row r="49" spans="4:25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Y49">
        <v>0</v>
      </c>
    </row>
    <row r="50" spans="4:25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Y50">
        <v>0</v>
      </c>
    </row>
    <row r="51" spans="4:25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Y51">
        <v>1</v>
      </c>
    </row>
    <row r="52" spans="4:25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Y52">
        <v>1</v>
      </c>
    </row>
    <row r="53" spans="4:25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Y53">
        <v>1</v>
      </c>
    </row>
    <row r="54" spans="4:25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Y54">
        <v>1</v>
      </c>
    </row>
    <row r="55" spans="4:25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Y55">
        <v>1</v>
      </c>
    </row>
    <row r="56" spans="4:25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Y56">
        <v>2</v>
      </c>
    </row>
    <row r="57" spans="4:25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Y57">
        <v>2</v>
      </c>
    </row>
    <row r="58" spans="4:25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Y58">
        <v>2</v>
      </c>
    </row>
    <row r="59" spans="4:25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Y59">
        <v>2</v>
      </c>
    </row>
    <row r="60" spans="4:25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Y60">
        <v>2</v>
      </c>
    </row>
    <row r="61" spans="4:25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Y61">
        <v>2</v>
      </c>
    </row>
    <row r="62" spans="4:25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Y62">
        <v>2</v>
      </c>
    </row>
    <row r="63" spans="4:25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Y63">
        <v>2</v>
      </c>
    </row>
    <row r="64" spans="4:25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Y64">
        <v>2</v>
      </c>
    </row>
    <row r="65" spans="4:25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Y65">
        <v>2</v>
      </c>
    </row>
    <row r="66" spans="4:25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Y66">
        <v>2</v>
      </c>
    </row>
    <row r="67" spans="4:25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Y67">
        <v>2</v>
      </c>
    </row>
    <row r="68" spans="4:25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Y68">
        <v>2</v>
      </c>
    </row>
    <row r="69" spans="4:25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Y69">
        <v>2</v>
      </c>
    </row>
    <row r="70" spans="4:25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Y70">
        <v>2</v>
      </c>
    </row>
    <row r="71" spans="4:25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Y71">
        <v>2</v>
      </c>
    </row>
    <row r="72" spans="4:25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Y72">
        <v>2</v>
      </c>
    </row>
    <row r="73" spans="4:25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Y73">
        <v>2</v>
      </c>
    </row>
    <row r="74" spans="4:25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Y74">
        <v>2</v>
      </c>
    </row>
    <row r="75" spans="4:25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Y75">
        <v>3</v>
      </c>
    </row>
    <row r="76" spans="4:25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Y76">
        <v>3</v>
      </c>
    </row>
    <row r="77" spans="4:25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1</v>
      </c>
      <c r="Y77">
        <v>4</v>
      </c>
    </row>
    <row r="78" spans="4:25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1</v>
      </c>
      <c r="Y78">
        <v>4</v>
      </c>
    </row>
    <row r="79" spans="4:25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1</v>
      </c>
      <c r="Y79">
        <v>3</v>
      </c>
    </row>
    <row r="80" spans="4:25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1</v>
      </c>
      <c r="Y80">
        <v>4</v>
      </c>
    </row>
    <row r="81" spans="4:25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1</v>
      </c>
      <c r="Y81">
        <v>3</v>
      </c>
    </row>
    <row r="82" spans="4:25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1</v>
      </c>
      <c r="Y82">
        <v>4</v>
      </c>
    </row>
    <row r="83" spans="4:25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1</v>
      </c>
      <c r="Y83">
        <v>4</v>
      </c>
    </row>
    <row r="84" spans="4:25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1</v>
      </c>
      <c r="Y84">
        <v>4</v>
      </c>
    </row>
    <row r="85" spans="4:25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1</v>
      </c>
      <c r="Y85">
        <v>3</v>
      </c>
    </row>
    <row r="86" spans="4:25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1</v>
      </c>
      <c r="Y86">
        <v>3</v>
      </c>
    </row>
    <row r="87" spans="4:25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1</v>
      </c>
      <c r="Y87">
        <v>3</v>
      </c>
    </row>
    <row r="88" spans="4:25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1</v>
      </c>
      <c r="Y88">
        <v>3</v>
      </c>
    </row>
    <row r="89" spans="4:25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1</v>
      </c>
      <c r="Y89">
        <v>3</v>
      </c>
    </row>
    <row r="90" spans="4:25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1</v>
      </c>
      <c r="Y90">
        <v>3</v>
      </c>
    </row>
    <row r="91" spans="4:25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Y91">
        <v>0</v>
      </c>
    </row>
    <row r="92" spans="4:25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Y92">
        <v>2</v>
      </c>
    </row>
    <row r="93" spans="4:25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Y93">
        <v>2</v>
      </c>
    </row>
    <row r="94" spans="4:25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Y94">
        <v>2</v>
      </c>
    </row>
    <row r="95" spans="4:25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Y95">
        <v>2</v>
      </c>
    </row>
    <row r="96" spans="4:25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Y96">
        <v>3</v>
      </c>
    </row>
    <row r="97" spans="4:25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Y97">
        <v>3</v>
      </c>
    </row>
    <row r="98" spans="4:25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Y98">
        <v>3</v>
      </c>
    </row>
    <row r="99" spans="4:25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Y99">
        <v>3</v>
      </c>
    </row>
    <row r="100" spans="4:25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Y100">
        <v>2</v>
      </c>
    </row>
    <row r="101" spans="4:25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Y101">
        <v>2</v>
      </c>
    </row>
    <row r="102" spans="4:25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Y102">
        <v>2</v>
      </c>
    </row>
    <row r="103" spans="4:25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Y103">
        <v>2</v>
      </c>
    </row>
    <row r="104" spans="4:25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Y104">
        <v>2</v>
      </c>
    </row>
    <row r="105" spans="4:25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Y105">
        <v>2</v>
      </c>
    </row>
    <row r="106" spans="4:25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Y106">
        <v>2</v>
      </c>
    </row>
    <row r="107" spans="4:25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Y107">
        <v>2</v>
      </c>
    </row>
    <row r="108" spans="4:25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Y108">
        <v>2</v>
      </c>
    </row>
    <row r="109" spans="4:25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Y109">
        <v>2</v>
      </c>
    </row>
    <row r="110" spans="4:25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Y110">
        <v>2</v>
      </c>
    </row>
    <row r="111" spans="4:25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Y111">
        <v>2</v>
      </c>
    </row>
    <row r="112" spans="4:25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Y112">
        <v>2</v>
      </c>
    </row>
    <row r="113" spans="4:25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Y113">
        <v>2</v>
      </c>
    </row>
    <row r="114" spans="4:25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Y114">
        <v>2</v>
      </c>
    </row>
    <row r="115" spans="4:25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Y115">
        <v>2</v>
      </c>
    </row>
    <row r="116" spans="4:25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Y116">
        <v>2</v>
      </c>
    </row>
    <row r="117" spans="4:25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Y117">
        <v>2</v>
      </c>
    </row>
    <row r="118" spans="4:25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Y118">
        <v>2</v>
      </c>
    </row>
    <row r="119" spans="4:25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Y119">
        <v>2</v>
      </c>
    </row>
    <row r="120" spans="4:25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Y120">
        <v>2</v>
      </c>
    </row>
    <row r="121" spans="4:25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Y121">
        <v>2</v>
      </c>
    </row>
    <row r="122" spans="4:25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Y122">
        <v>2</v>
      </c>
    </row>
    <row r="123" spans="4:25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Y123">
        <v>2</v>
      </c>
    </row>
    <row r="124" spans="4:25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Y124">
        <v>2</v>
      </c>
    </row>
    <row r="125" spans="4:25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Y125">
        <v>2</v>
      </c>
    </row>
    <row r="126" spans="4:25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Y126">
        <v>2</v>
      </c>
    </row>
    <row r="127" spans="4:25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Y127">
        <v>2</v>
      </c>
    </row>
    <row r="128" spans="4:25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Y128">
        <v>2</v>
      </c>
    </row>
    <row r="129" spans="4:25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Y129">
        <v>2</v>
      </c>
    </row>
    <row r="130" spans="4:25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Y130">
        <v>2</v>
      </c>
    </row>
    <row r="131" spans="4:25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Y131">
        <v>2</v>
      </c>
    </row>
    <row r="132" spans="4:25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Y132">
        <v>2</v>
      </c>
    </row>
    <row r="133" spans="4:25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Y133">
        <v>2</v>
      </c>
    </row>
    <row r="134" spans="4:25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Y134">
        <v>3</v>
      </c>
    </row>
    <row r="135" spans="4:25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Y135">
        <v>3</v>
      </c>
    </row>
    <row r="136" spans="4:25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Y136">
        <v>3</v>
      </c>
    </row>
    <row r="137" spans="4:25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Y137">
        <v>2</v>
      </c>
    </row>
    <row r="138" spans="4:25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Y138">
        <v>3</v>
      </c>
    </row>
    <row r="139" spans="4:25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Y139">
        <v>3</v>
      </c>
    </row>
    <row r="140" spans="4:25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Y140">
        <v>3</v>
      </c>
    </row>
    <row r="141" spans="4:25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Y141">
        <v>3</v>
      </c>
    </row>
    <row r="142" spans="4:25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Y142">
        <v>3</v>
      </c>
    </row>
    <row r="143" spans="4:25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Y143">
        <v>3</v>
      </c>
    </row>
    <row r="144" spans="4:25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Y144">
        <v>3</v>
      </c>
    </row>
    <row r="145" spans="4:25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Y145">
        <v>3</v>
      </c>
    </row>
    <row r="146" spans="4:25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Y146">
        <v>3</v>
      </c>
    </row>
    <row r="147" spans="4:25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Y147">
        <v>3</v>
      </c>
    </row>
    <row r="148" spans="4:25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Y148">
        <v>3</v>
      </c>
    </row>
    <row r="149" spans="4:25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Y149">
        <v>3</v>
      </c>
    </row>
    <row r="150" spans="4:25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Y150">
        <v>3</v>
      </c>
    </row>
    <row r="151" spans="4:25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Y151">
        <v>3</v>
      </c>
    </row>
    <row r="152" spans="4:25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Y152">
        <v>3</v>
      </c>
    </row>
    <row r="153" spans="4:25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Y153">
        <v>3</v>
      </c>
    </row>
    <row r="154" spans="4:25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Y154">
        <v>3</v>
      </c>
    </row>
    <row r="155" spans="4:25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Y155">
        <v>2</v>
      </c>
    </row>
    <row r="156" spans="4:25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Y156">
        <v>2</v>
      </c>
    </row>
    <row r="157" spans="4:25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Y157">
        <v>2</v>
      </c>
    </row>
    <row r="158" spans="4:25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Y158">
        <v>2</v>
      </c>
    </row>
    <row r="159" spans="4:25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Y159">
        <v>2</v>
      </c>
    </row>
    <row r="160" spans="4:25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Y160">
        <v>1</v>
      </c>
    </row>
    <row r="161" spans="4:27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Y161">
        <v>1</v>
      </c>
    </row>
    <row r="162" spans="4:27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Y162">
        <v>1</v>
      </c>
    </row>
    <row r="163" spans="4:27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Y163">
        <v>1</v>
      </c>
    </row>
    <row r="164" spans="4:27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Y164">
        <v>1</v>
      </c>
    </row>
    <row r="165" spans="4:27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Y165">
        <v>1</v>
      </c>
    </row>
    <row r="166" spans="4:27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Y166">
        <v>1</v>
      </c>
    </row>
    <row r="167" spans="4:27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Y167">
        <v>1</v>
      </c>
    </row>
    <row r="168" spans="4:27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Y168">
        <v>1</v>
      </c>
    </row>
    <row r="169" spans="4:27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Y169">
        <v>1</v>
      </c>
    </row>
    <row r="170" spans="4:27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Y170">
        <v>1</v>
      </c>
    </row>
    <row r="171" spans="4:27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Y171">
        <v>1</v>
      </c>
    </row>
    <row r="172" spans="4:27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Y172">
        <v>1</v>
      </c>
    </row>
    <row r="173" spans="4:27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Y173">
        <v>1</v>
      </c>
    </row>
    <row r="174" spans="4:27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Y174">
        <v>1</v>
      </c>
    </row>
    <row r="175" spans="4:27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Y175">
        <v>1</v>
      </c>
      <c r="AA175" t="s">
        <v>37</v>
      </c>
    </row>
    <row r="176" spans="4:27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Y176">
        <v>1</v>
      </c>
    </row>
    <row r="177" spans="4:25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Y177">
        <v>2</v>
      </c>
    </row>
    <row r="178" spans="4:25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Y178">
        <v>2</v>
      </c>
    </row>
    <row r="179" spans="4:25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Y179">
        <v>2</v>
      </c>
    </row>
    <row r="180" spans="4:25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Y180">
        <v>2</v>
      </c>
    </row>
    <row r="181" spans="4:25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Y181">
        <v>2</v>
      </c>
    </row>
    <row r="182" spans="4:25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Y182">
        <v>2</v>
      </c>
    </row>
    <row r="183" spans="4:25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Y183">
        <v>3</v>
      </c>
    </row>
    <row r="184" spans="4:25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Y184">
        <v>1</v>
      </c>
    </row>
    <row r="185" spans="4:25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Y185">
        <v>3</v>
      </c>
    </row>
    <row r="186" spans="4:25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Y186">
        <v>1</v>
      </c>
    </row>
    <row r="187" spans="4:25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Y187">
        <v>3</v>
      </c>
    </row>
    <row r="188" spans="4:25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Y188">
        <v>1</v>
      </c>
    </row>
    <row r="189" spans="4:25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Y189">
        <v>3</v>
      </c>
    </row>
    <row r="190" spans="4:25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Y190">
        <v>3</v>
      </c>
    </row>
    <row r="191" spans="4:25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Y191">
        <v>2</v>
      </c>
    </row>
    <row r="192" spans="4:25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Y192">
        <v>3</v>
      </c>
    </row>
    <row r="193" spans="4:25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Y193">
        <v>3</v>
      </c>
    </row>
    <row r="194" spans="4:25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Y194">
        <v>3</v>
      </c>
    </row>
    <row r="195" spans="4:25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Y195">
        <v>3</v>
      </c>
    </row>
    <row r="196" spans="4:25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Y196">
        <v>3</v>
      </c>
    </row>
    <row r="197" spans="4:25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Y197">
        <v>3</v>
      </c>
    </row>
    <row r="198" spans="4:25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Y198">
        <v>3</v>
      </c>
    </row>
    <row r="199" spans="4:25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Y199">
        <v>3</v>
      </c>
    </row>
    <row r="200" spans="4:25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Y200">
        <v>3</v>
      </c>
    </row>
    <row r="201" spans="4:25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Y201">
        <v>3</v>
      </c>
    </row>
    <row r="202" spans="4:25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Y202">
        <v>3</v>
      </c>
    </row>
    <row r="203" spans="4:25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Y203">
        <v>3</v>
      </c>
    </row>
    <row r="204" spans="4:25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Y204">
        <v>3</v>
      </c>
    </row>
    <row r="205" spans="4:25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Y205">
        <v>3</v>
      </c>
    </row>
    <row r="206" spans="4:25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Y206">
        <v>3</v>
      </c>
    </row>
    <row r="207" spans="4:25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Y207">
        <v>3</v>
      </c>
    </row>
    <row r="208" spans="4:25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Y208">
        <v>3</v>
      </c>
    </row>
    <row r="209" spans="4:25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Y209">
        <v>3</v>
      </c>
    </row>
    <row r="210" spans="4:25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Y210">
        <v>3</v>
      </c>
    </row>
    <row r="211" spans="4:25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Y211">
        <v>2</v>
      </c>
    </row>
    <row r="212" spans="4:25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Y212">
        <v>2</v>
      </c>
    </row>
    <row r="213" spans="4:25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Y213">
        <v>2</v>
      </c>
    </row>
    <row r="214" spans="4:25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Y214">
        <v>2</v>
      </c>
    </row>
    <row r="215" spans="4:25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Y215">
        <v>2</v>
      </c>
    </row>
    <row r="216" spans="4:25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Y216">
        <v>2</v>
      </c>
    </row>
    <row r="217" spans="4:25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Y217">
        <v>2</v>
      </c>
    </row>
    <row r="218" spans="4:25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Y218">
        <v>2</v>
      </c>
    </row>
    <row r="219" spans="4:25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Y219">
        <v>2</v>
      </c>
    </row>
    <row r="220" spans="4:25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Y220">
        <v>2</v>
      </c>
    </row>
    <row r="221" spans="4:25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Y221">
        <v>2</v>
      </c>
    </row>
    <row r="222" spans="4:25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Y222">
        <v>2</v>
      </c>
    </row>
    <row r="223" spans="4:25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Y223">
        <v>3</v>
      </c>
    </row>
    <row r="224" spans="4:25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Y224">
        <v>3</v>
      </c>
    </row>
    <row r="225" spans="4:25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Y225">
        <v>2</v>
      </c>
    </row>
    <row r="226" spans="4:25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Y226">
        <v>2</v>
      </c>
    </row>
    <row r="227" spans="4:25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Y227">
        <v>2</v>
      </c>
    </row>
    <row r="228" spans="4:25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Y228">
        <v>2</v>
      </c>
    </row>
    <row r="229" spans="4:25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Y229">
        <v>2</v>
      </c>
    </row>
    <row r="230" spans="4:25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Y230">
        <v>0</v>
      </c>
    </row>
    <row r="231" spans="4:25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Y231">
        <v>0</v>
      </c>
    </row>
    <row r="232" spans="4:25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Y232">
        <v>0</v>
      </c>
    </row>
    <row r="233" spans="4:25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Y233">
        <v>2</v>
      </c>
    </row>
    <row r="234" spans="4:25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Y234">
        <v>2</v>
      </c>
    </row>
    <row r="235" spans="4:25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Y235">
        <v>2</v>
      </c>
    </row>
    <row r="236" spans="4:25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Y236">
        <v>2</v>
      </c>
    </row>
    <row r="237" spans="4:25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Y237">
        <v>2</v>
      </c>
    </row>
    <row r="238" spans="4:25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Y238">
        <v>2</v>
      </c>
    </row>
    <row r="239" spans="4:25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Y239">
        <v>2</v>
      </c>
    </row>
    <row r="240" spans="4:25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Y240">
        <v>2</v>
      </c>
    </row>
    <row r="241" spans="4:25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Y241">
        <v>2</v>
      </c>
    </row>
    <row r="242" spans="4:25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Y242">
        <v>2</v>
      </c>
    </row>
    <row r="243" spans="4:25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Y243">
        <v>2</v>
      </c>
    </row>
    <row r="244" spans="4:25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Y244">
        <v>2</v>
      </c>
    </row>
    <row r="245" spans="4:25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Y245">
        <v>2</v>
      </c>
    </row>
    <row r="246" spans="4:25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Y246">
        <v>2</v>
      </c>
    </row>
    <row r="247" spans="4:25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Y247">
        <v>2</v>
      </c>
    </row>
    <row r="248" spans="4:25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Y248">
        <v>2</v>
      </c>
    </row>
    <row r="249" spans="4:25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Y249">
        <v>2</v>
      </c>
    </row>
    <row r="250" spans="4:25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Y250">
        <v>2</v>
      </c>
    </row>
    <row r="251" spans="4:25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Y251">
        <v>2</v>
      </c>
    </row>
    <row r="252" spans="4:25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Y252">
        <v>2</v>
      </c>
    </row>
    <row r="253" spans="4:25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Y253">
        <v>2</v>
      </c>
    </row>
    <row r="254" spans="4:25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Y254">
        <v>2</v>
      </c>
    </row>
    <row r="255" spans="4:25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Y255">
        <v>2</v>
      </c>
    </row>
    <row r="256" spans="4:25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Y256">
        <v>2</v>
      </c>
    </row>
    <row r="257" spans="4:25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Y257">
        <v>2</v>
      </c>
    </row>
    <row r="258" spans="4:25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Y258">
        <v>2</v>
      </c>
    </row>
    <row r="259" spans="4:25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Y259">
        <v>2</v>
      </c>
    </row>
    <row r="260" spans="4:25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Y260">
        <v>2</v>
      </c>
    </row>
    <row r="261" spans="4:25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Y261">
        <v>2</v>
      </c>
    </row>
    <row r="262" spans="4:25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Y262">
        <v>2</v>
      </c>
    </row>
    <row r="263" spans="4:25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Y263">
        <v>2</v>
      </c>
    </row>
    <row r="264" spans="4:25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Y264">
        <v>2</v>
      </c>
    </row>
    <row r="265" spans="4:25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Y265">
        <v>2</v>
      </c>
    </row>
    <row r="266" spans="4:25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Y266">
        <v>2</v>
      </c>
    </row>
    <row r="267" spans="4:25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Y267">
        <v>2</v>
      </c>
    </row>
    <row r="268" spans="4:25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Y268">
        <v>2</v>
      </c>
    </row>
    <row r="269" spans="4:25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Y269">
        <v>2</v>
      </c>
    </row>
    <row r="270" spans="4:25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Y270">
        <v>2</v>
      </c>
    </row>
    <row r="271" spans="4:25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Y271">
        <v>2</v>
      </c>
    </row>
    <row r="272" spans="4:25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Y272">
        <v>2</v>
      </c>
    </row>
    <row r="273" spans="4:25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Y273">
        <v>2</v>
      </c>
    </row>
    <row r="274" spans="4:25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Y274">
        <v>2</v>
      </c>
    </row>
    <row r="275" spans="4:25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Y275">
        <v>2</v>
      </c>
    </row>
    <row r="276" spans="4:25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Y276">
        <v>2</v>
      </c>
    </row>
    <row r="277" spans="4:25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Y277">
        <v>2</v>
      </c>
    </row>
    <row r="278" spans="4:25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Y278">
        <v>2</v>
      </c>
    </row>
    <row r="279" spans="4:25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Y279">
        <v>2</v>
      </c>
    </row>
    <row r="280" spans="4:25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Y280">
        <v>2</v>
      </c>
    </row>
    <row r="281" spans="4:25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Y281">
        <v>2</v>
      </c>
    </row>
    <row r="282" spans="4:25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Y282">
        <v>2</v>
      </c>
    </row>
    <row r="283" spans="4:25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Y283">
        <v>2</v>
      </c>
    </row>
    <row r="284" spans="4:25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Y284">
        <v>2</v>
      </c>
    </row>
    <row r="285" spans="4:25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Y285">
        <v>2</v>
      </c>
    </row>
    <row r="286" spans="4:25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Y286">
        <v>2</v>
      </c>
    </row>
    <row r="287" spans="4:25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Y287">
        <v>2</v>
      </c>
    </row>
    <row r="288" spans="4:25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Y288">
        <v>2</v>
      </c>
    </row>
    <row r="289" spans="4:25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Y289">
        <v>2</v>
      </c>
    </row>
    <row r="290" spans="4:25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Y290">
        <v>2</v>
      </c>
    </row>
    <row r="291" spans="4:25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Y291">
        <v>2</v>
      </c>
    </row>
    <row r="292" spans="4:25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Y292">
        <v>2</v>
      </c>
    </row>
    <row r="293" spans="4:25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Y293">
        <v>2</v>
      </c>
    </row>
    <row r="294" spans="4:25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Y294">
        <v>2</v>
      </c>
    </row>
    <row r="295" spans="4:25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Y295">
        <v>2</v>
      </c>
    </row>
    <row r="296" spans="4:25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Y296">
        <v>2</v>
      </c>
    </row>
    <row r="297" spans="4:25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Y297">
        <v>2</v>
      </c>
    </row>
    <row r="298" spans="4:25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Y298">
        <v>2</v>
      </c>
    </row>
    <row r="299" spans="4:25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Y299">
        <v>2</v>
      </c>
    </row>
    <row r="300" spans="4:25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Y300">
        <v>2</v>
      </c>
    </row>
    <row r="301" spans="4:25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Y301">
        <v>2</v>
      </c>
    </row>
    <row r="302" spans="4:25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Y302">
        <v>2</v>
      </c>
    </row>
    <row r="303" spans="4:25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Y303">
        <v>2</v>
      </c>
    </row>
    <row r="304" spans="4:25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Y304">
        <v>2</v>
      </c>
    </row>
    <row r="305" spans="4:25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Y305">
        <v>2</v>
      </c>
    </row>
    <row r="306" spans="4:25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Y306">
        <v>2</v>
      </c>
    </row>
    <row r="307" spans="4:25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Y307">
        <v>2</v>
      </c>
    </row>
    <row r="308" spans="4:25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Y308">
        <v>2</v>
      </c>
    </row>
    <row r="309" spans="4:25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Y309">
        <v>2</v>
      </c>
    </row>
    <row r="310" spans="4:25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Y310">
        <v>2</v>
      </c>
    </row>
    <row r="311" spans="4:25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Y311">
        <v>2</v>
      </c>
    </row>
    <row r="312" spans="4:25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Y312">
        <v>2</v>
      </c>
    </row>
    <row r="313" spans="4:25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Y313">
        <v>2</v>
      </c>
    </row>
    <row r="314" spans="4:25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Y314">
        <v>2</v>
      </c>
    </row>
    <row r="315" spans="4:25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Y315">
        <v>2</v>
      </c>
    </row>
    <row r="316" spans="4:25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Y316">
        <v>2</v>
      </c>
    </row>
    <row r="317" spans="4:25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Y317">
        <v>2</v>
      </c>
    </row>
    <row r="318" spans="4:25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Y318">
        <v>2</v>
      </c>
    </row>
    <row r="319" spans="4:25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Y319">
        <v>2</v>
      </c>
    </row>
    <row r="320" spans="4:25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Y320">
        <v>2</v>
      </c>
    </row>
    <row r="321" spans="4:25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Y321">
        <v>2</v>
      </c>
    </row>
    <row r="322" spans="4:25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Y322">
        <v>2</v>
      </c>
    </row>
    <row r="323" spans="4:25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Y323">
        <v>2</v>
      </c>
    </row>
    <row r="324" spans="4:25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Y324">
        <v>2</v>
      </c>
    </row>
    <row r="325" spans="4:25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Y325">
        <v>2</v>
      </c>
    </row>
    <row r="326" spans="4:25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Y326">
        <v>2</v>
      </c>
    </row>
    <row r="327" spans="4:25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Y327">
        <v>2</v>
      </c>
    </row>
    <row r="328" spans="4:25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Y328">
        <v>2</v>
      </c>
    </row>
    <row r="329" spans="4:25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Y329">
        <v>2</v>
      </c>
    </row>
    <row r="330" spans="4:25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Y330">
        <v>2</v>
      </c>
    </row>
    <row r="331" spans="4:25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Y331">
        <v>2</v>
      </c>
    </row>
    <row r="332" spans="4:25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Y332">
        <v>2</v>
      </c>
    </row>
    <row r="333" spans="4:25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Y333">
        <v>2</v>
      </c>
    </row>
    <row r="334" spans="4:25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Y334">
        <v>3</v>
      </c>
    </row>
  </sheetData>
  <conditionalFormatting sqref="D9:W224">
    <cfRule type="expression" dxfId="22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2025-11-22T23:54:53Z</dcterms:modified>
</cp:coreProperties>
</file>