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C9180ECB-ADC2-417B-85A7-F77ED5E91C7C}" xr6:coauthVersionLast="47" xr6:coauthVersionMax="47" xr10:uidLastSave="{00000000-0000-0000-0000-000000000000}"/>
  <bookViews>
    <workbookView xWindow="-37150" yWindow="125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<sst xmlns="http://schemas.openxmlformats.org/spreadsheetml/2006/main" count="46" uniqueCount="45">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</sst>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5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4"/>
      <tableStyleElement type="headerRow" dxfId="23"/>
      <tableStyleElement type="totalRow" dxfId="22"/>
      <tableStyleElement type="firstColumnStripe" dxfId="21"/>
      <tableStyleElement type="firstHeaderCell" dxfId="20"/>
      <tableStyleElement type="firstSubtotalColumn" dxfId="19"/>
      <tableStyleElement type="firstSubtotalRow" dxfId="18"/>
      <tableStyleElement type="secondSubtotalRow" dxfId="17"/>
      <tableStyleElement type="firstRowSubheading" dxfId="16"/>
      <tableStyleElement type="secondRowSubheading" dxfId="15"/>
      <tableStyleElement type="pageFieldLabels" dxfId="14"/>
      <tableStyleElement type="pageFieldValues" dxfId="13"/>
    </tableStyle>
    <tableStyle name="Biegert Table Standard" pivot="0" count="7" xr9:uid="{95B43237-2845-4068-A415-A5A3E7804959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26670</xdr:colOff>
          <xdr:row>229</xdr:row>
          <xdr:rowOff>71019</xdr:rowOff>
        </xdr:from>
        <xdr:to>
          <xdr:col>26</xdr:col>
          <xdr:colOff>0</xdr:colOff>
          <xdr:row>274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6" spid="_x0000_s608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98670" y="39009219"/>
              <a:ext cx="3567430" cy="739658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81"/>
  <sheetViews>
    <sheetView tabSelected="1" workbookViewId="0">
      <pane ySplit="9" topLeftCell="A267" activePane="bottomLeft" state="frozen"/>
      <selection pane="bottomLeft" activeCell="J279" sqref="J27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7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74">_xlfn.BYROW(_xlfn.DROP(Banded,,1),_xleta.SUM)</f>
        <v>0</v>
      </c>
      <c r="P10" s="7" cm="1">
        <f t="array" aca="1" ref="P10:Z4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74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2</v>
      </c>
      <c r="R46" s="5">
        <f ca="1"/>
        <v>2</v>
      </c>
      <c r="S46" s="5">
        <f ca="1"/>
        <v>1</v>
      </c>
      <c r="T46" s="5">
        <f ca="1"/>
        <v>2</v>
      </c>
      <c r="U46" s="5">
        <f ca="1"/>
        <v>2</v>
      </c>
      <c r="V46" s="5">
        <f ca="1"/>
        <v>2</v>
      </c>
      <c r="W46" s="5">
        <f ca="1"/>
        <v>1</v>
      </c>
      <c r="X46" s="5">
        <f ca="1"/>
        <v>2</v>
      </c>
      <c r="Y46" s="5">
        <f ca="1"/>
        <v>2</v>
      </c>
      <c r="Z46">
        <f ca="1"/>
        <v>2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0</v>
      </c>
      <c r="F274" s="16">
        <v>1</v>
      </c>
      <c r="G274" s="16">
        <v>1</v>
      </c>
      <c r="H274" s="16">
        <v>1</v>
      </c>
      <c r="I274" s="16">
        <v>0</v>
      </c>
      <c r="J274" s="16">
        <v>1</v>
      </c>
      <c r="K274" s="16">
        <v>1</v>
      </c>
      <c r="L274" s="16">
        <v>1</v>
      </c>
      <c r="M274">
        <f ca="1"/>
        <v>39</v>
      </c>
      <c r="N274">
        <v>8</v>
      </c>
    </row>
    <row r="278" spans="2:16" x14ac:dyDescent="0.25">
      <c r="P278" t="s">
        <v>36</v>
      </c>
    </row>
    <row r="279" spans="2:16" x14ac:dyDescent="0.25">
      <c r="P279" t="s">
        <v>37</v>
      </c>
    </row>
    <row r="280" spans="2:16" x14ac:dyDescent="0.25">
      <c r="P280" t="s">
        <v>38</v>
      </c>
    </row>
    <row r="281" spans="2:16" x14ac:dyDescent="0.25">
      <c r="P281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5" priority="7" stopIfTrue="1">
      <formula>MOD(ROW(O9)-ROW($B$9),2)</formula>
    </cfRule>
  </conditionalFormatting>
  <conditionalFormatting sqref="P10:Z45">
    <cfRule type="expression" dxfId="4" priority="46">
      <formula>MOD(ROW(P10)-ROW($P$258),2)</formula>
    </cfRule>
  </conditionalFormatting>
  <conditionalFormatting sqref="P45">
    <cfRule type="expression" dxfId="3" priority="2">
      <formula>MOD(ROW(P45)-ROW($P$258),2)</formula>
    </cfRule>
  </conditionalFormatting>
  <conditionalFormatting sqref="P46">
    <cfRule type="expression" dxfId="2" priority="1">
      <formula>MOD(ROW(P46)-ROW($P$258),2)</formula>
    </cfRule>
  </conditionalFormatting>
  <conditionalFormatting sqref="B10:L274">
    <cfRule type="expression" dxfId="1" priority="4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73"/>
  <sheetViews>
    <sheetView topLeftCell="A4" workbookViewId="0">
      <pane ySplit="5" topLeftCell="A258" activePane="bottomLeft" state="frozen"/>
      <selection activeCell="A4" sqref="A4"/>
      <selection pane="bottomLeft" activeCell="AE262" sqref="AE262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7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73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  <row r="266" spans="4:22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V266">
        <v>2</v>
      </c>
    </row>
    <row r="267" spans="4:22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V267">
        <v>2</v>
      </c>
    </row>
    <row r="268" spans="4:22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V268">
        <v>2</v>
      </c>
    </row>
    <row r="269" spans="4:22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V269">
        <v>2</v>
      </c>
    </row>
    <row r="270" spans="4:22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V270">
        <v>2</v>
      </c>
    </row>
    <row r="271" spans="4:22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V271">
        <v>2</v>
      </c>
    </row>
    <row r="272" spans="4:22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V272">
        <v>2</v>
      </c>
    </row>
    <row r="273" spans="4:22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V273">
        <v>0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2025-09-22T21:08:50Z</dcterms:modified>
</cp:coreProperties>
</file>