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E389CB9-50E3-4DF5-A3DC-6E36157A761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3" r:id="rId2"/>
    <sheet name="Alt1" sheetId="5" r:id="rId3"/>
    <sheet name="Alt2" sheetId="6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mVSETmnQ439doE6/hN323BLBnHB6BDwaTa4HDGn1nQ="/>
    </ext>
  </extLst>
</workbook>
</file>

<file path=xl/calcChain.xml><?xml version="1.0" encoding="utf-8"?>
<calcChain xmlns="http://schemas.openxmlformats.org/spreadsheetml/2006/main">
  <c r="G13" i="6" l="1" a="1"/>
  <c r="G13" i="6" s="1"/>
  <c r="G10" i="5" a="1"/>
  <c r="F10" i="3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G10" i="5" l="1"/>
  <c r="M8" i="3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<sst xmlns="http://schemas.openxmlformats.org/spreadsheetml/2006/main" count="404" uniqueCount="42">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</sst>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  <font>
      <u/>
      <sz val="11"/>
      <color theme="10"/>
      <name val="Gill Sans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5" fillId="0" borderId="5"/>
    <xf numFmtId="0" fontId="6" fillId="8" borderId="5" applyNumberFormat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7" fillId="0" borderId="0" xfId="3" applyAlignment="1">
      <alignment vertical="center"/>
    </xf>
  </cellXfs>
  <cellStyles count="4">
    <cellStyle name="Hyperlink" xfId="3" builtinId="8"/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1D38243-1F3E-4851-B3BD-075ADBE4CAEE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46A1EE1-9666-46D3-9521-1F87C56DEF6F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45E11E6-78DA-4DD3-91F6-C83442E083D6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8C20A50-0702-4792-950A-93A40A4C4AC7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0066F25-8B28-4EA0-8F82-A866EC3713ED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39CD70-0908-499A-9E50-4C2023E6CCE1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457316-C6FC-4262-BD42-098F51D571A8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C023BDA-0D97-4C3B-B43E-61E7365978DC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F4C9EF72-FBE6-4F07-8032-00AFE27ED6D1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E3FBD7D-E2E3-4E34-B00B-575CE2CD659E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338761-9768-4B48-8123-218EE36FA96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workbookViewId="0">
      <selection activeCell="F11" sqref="F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19" t="s">
        <v>0</v>
      </c>
      <c r="C1" s="20"/>
      <c r="D1" s="21"/>
      <c r="G1" s="1"/>
      <c r="H1" s="22" t="s">
        <v>1</v>
      </c>
      <c r="I1" s="23"/>
      <c r="J1" s="1"/>
      <c r="K1" s="1"/>
      <c r="L1" s="24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17"/>
      <c r="F2" s="17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18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18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18"/>
      <c r="F5" s="18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18"/>
      <c r="F6" s="18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18"/>
      <c r="F7" s="18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18"/>
      <c r="F8" s="18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18"/>
      <c r="F9" s="18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18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18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18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18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18"/>
      <c r="F14" s="18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18"/>
      <c r="F15" s="18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18"/>
      <c r="F16" s="18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18"/>
      <c r="F17" s="18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18"/>
      <c r="F18" s="18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18"/>
      <c r="F19" s="18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18"/>
      <c r="F20" s="18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18"/>
      <c r="F21" s="18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18"/>
      <c r="F22" s="18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18"/>
      <c r="F23" s="18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18"/>
      <c r="F24" s="18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18"/>
      <c r="F25" s="18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18"/>
      <c r="F26" s="18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18"/>
      <c r="F27" s="18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18"/>
      <c r="F28" s="18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18"/>
      <c r="F29" s="18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18"/>
      <c r="F30" s="18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18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18"/>
      <c r="H32" s="15"/>
    </row>
    <row r="33" spans="2:8" ht="17.25" customHeight="1">
      <c r="B33" s="16"/>
      <c r="C33" s="16"/>
      <c r="D33" s="16"/>
      <c r="E33" s="16"/>
      <c r="F33" s="18"/>
      <c r="H33" s="15"/>
    </row>
    <row r="34" spans="2:8" ht="17.25" customHeight="1">
      <c r="B34" s="16"/>
      <c r="C34" s="16"/>
      <c r="D34" s="16"/>
      <c r="E34" s="16"/>
      <c r="F34" s="18"/>
      <c r="H34" s="15"/>
    </row>
    <row r="35" spans="2:8" ht="17.25" customHeight="1">
      <c r="B35" s="16"/>
      <c r="C35" s="16"/>
      <c r="D35" s="16"/>
      <c r="E35" s="16"/>
      <c r="F35" s="18" t="str">
        <f t="shared" ref="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hyperlinks>
    <hyperlink ref="L1" r:id="rId1" xr:uid="{2CA0928B-7634-43F8-8680-88056A42BC52}"/>
  </hyperlinks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8C6F-92B8-448C-B597-85AAF3A2B3ED}">
  <dimension ref="A1:Z1000"/>
  <sheetViews>
    <sheetView workbookViewId="0">
      <selection activeCell="G10" sqref="G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t="str" cm="1">
        <f t="array" ref="G10:H12">_xlfn.GROUPBY(C3:C32,D3:D32,_xlfn.LAMBDA(_xlpm.x,LEN(_xlfn.REGEXREPLACE(_xlfn.CONCAT(_xlpm.x),"(?=(\+)-\+)|.","$1"))),,0)</f>
        <v>A</v>
      </c>
      <c r="H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5B38-5A13-4C24-A44A-CBF253B4ECC1}">
  <dimension ref="A1:Z1000"/>
  <sheetViews>
    <sheetView tabSelected="1" topLeftCell="A6" workbookViewId="0">
      <selection activeCell="L8" sqref="L8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 cm="1">
        <f t="array" ref="G13:H15">_xlfn.LET(
    _xlpm.s, _xlfn.TOCOL(
        _xlfn.REGEXEXTRACT(
            _xlfn.CONCAT(C3:D32),
            "(.)(?=\+\1\-\1\+)",
            1
        )
    ),
    _xlfn.GROUPBY(_xlpm.s, _xlpm.s, _xleta.ROWS, , 0)
)</f>
        <v>A</v>
      </c>
      <c r="H13">
        <v>1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tr">
        <v>B</v>
      </c>
      <c r="H14">
        <v>1</v>
      </c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  <c r="G15" t="str">
        <v>C</v>
      </c>
      <c r="H15">
        <v>3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2024-11-01T15:02:45Z</dcterms:modified>
</cp:coreProperties>
</file>