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F852B84-4684-4028-8568-2893A0ABF2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4" l="1" a="1"/>
  <c r="C20" i="4" s="1"/>
  <c r="F37" i="2" a="1"/>
  <c r="F37" i="2" s="1"/>
  <c r="C37" i="2" a="1"/>
  <c r="C37" i="2" s="1"/>
  <c r="C18" i="2" a="1"/>
  <c r="C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<sst xmlns="http://schemas.openxmlformats.org/spreadsheetml/2006/main" count="87" uniqueCount="10">
  <si>
    <t>Result</t>
  </si>
  <si>
    <t>ID</t>
  </si>
  <si>
    <t>A</t>
  </si>
  <si>
    <t>B</t>
  </si>
  <si>
    <t>C</t>
  </si>
  <si>
    <t>D</t>
  </si>
  <si>
    <t>E</t>
  </si>
  <si>
    <t>Question</t>
  </si>
  <si>
    <t>Value</t>
  </si>
  <si>
    <t>https://www.linkedin.com/feed/update/urn:li:activity:7261120376741486592/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</si>
</sst>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90725" y="0"/>
          <a:ext cx="2305049" cy="30099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11</xdr:row>
      <xdr:rowOff>167640</xdr:rowOff>
    </xdr:from>
    <xdr:to>
      <xdr:col>20</xdr:col>
      <xdr:colOff>548640</xdr:colOff>
      <xdr:row>33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8D9E7F-0EE2-1631-E2A7-A2C315FE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180" y="2156460"/>
          <a:ext cx="93726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4D23C-0039-40CC-95B6-A8BF88A2357D}"/>
            </a:ext>
          </a:extLst>
        </xdr:cNvPr>
        <xdr:cNvSpPr txBox="1"/>
      </xdr:nvSpPr>
      <xdr:spPr>
        <a:xfrm>
          <a:off x="2383155" y="0"/>
          <a:ext cx="2305049" cy="280416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8D1A37-F506-49D7-914B-3FA2F8794F8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opLeftCell="A12" workbookViewId="0">
      <selection activeCell="H21" sqref="H21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9F7-33B2-4782-85EE-FA8B6637CDF4}">
  <dimension ref="B1:K42"/>
  <sheetViews>
    <sheetView topLeftCell="A30" workbookViewId="0">
      <selection activeCell="E32" sqref="E32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18" spans="3:4" x14ac:dyDescent="0.25">
      <c r="C18" s="13" t="str" cm="1">
        <f t="array" ref="C18:D29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_xlfn.VSTACK(C2:D2, _xlfn.HSTACK(_xlpm.i, _xlpm.vn))
)</f>
        <v>ID</v>
      </c>
      <c r="D18" s="9" t="str">
        <v>Value</v>
      </c>
    </row>
    <row r="19" spans="3:4" x14ac:dyDescent="0.25">
      <c r="C19" s="9" t="str">
        <v>A</v>
      </c>
      <c r="D19" s="9">
        <v>51</v>
      </c>
    </row>
    <row r="20" spans="3:4" x14ac:dyDescent="0.25">
      <c r="C20" s="9" t="str">
        <v>A</v>
      </c>
      <c r="D20" s="9">
        <v>51</v>
      </c>
    </row>
    <row r="21" spans="3:4" x14ac:dyDescent="0.25">
      <c r="C21" s="9" t="str">
        <v>A</v>
      </c>
      <c r="D21" s="9">
        <v>76</v>
      </c>
    </row>
    <row r="22" spans="3:4" x14ac:dyDescent="0.25">
      <c r="C22" s="9" t="str">
        <v>B</v>
      </c>
      <c r="D22" s="9">
        <v>17</v>
      </c>
    </row>
    <row r="23" spans="3:4" x14ac:dyDescent="0.25">
      <c r="C23" s="9" t="str">
        <v>B</v>
      </c>
      <c r="D23" s="9">
        <v>17</v>
      </c>
    </row>
    <row r="24" spans="3:4" x14ac:dyDescent="0.25">
      <c r="C24" s="9" t="str">
        <v>B</v>
      </c>
      <c r="D24" s="9">
        <v>43</v>
      </c>
    </row>
    <row r="25" spans="3:4" x14ac:dyDescent="0.25">
      <c r="C25" s="9" t="str">
        <v>C</v>
      </c>
      <c r="D25" s="9">
        <v>67</v>
      </c>
    </row>
    <row r="26" spans="3:4" x14ac:dyDescent="0.25">
      <c r="C26" s="9" t="str">
        <v>C</v>
      </c>
      <c r="D26" s="9">
        <v>67</v>
      </c>
    </row>
    <row r="27" spans="3:4" x14ac:dyDescent="0.25">
      <c r="C27" s="9" t="str">
        <v>D</v>
      </c>
      <c r="D27" s="9" t="str">
        <v/>
      </c>
    </row>
    <row r="28" spans="3:4" x14ac:dyDescent="0.25">
      <c r="C28" s="9" t="str">
        <v>E</v>
      </c>
      <c r="D28" s="9">
        <v>34</v>
      </c>
    </row>
    <row r="29" spans="3:4" x14ac:dyDescent="0.25">
      <c r="C29" s="9" t="str">
        <v>E</v>
      </c>
      <c r="D29" s="9">
        <v>34</v>
      </c>
    </row>
    <row r="37" spans="3:6" x14ac:dyDescent="0.25">
      <c r="C37" s="9" t="str" cm="1">
        <f t="array" ref="C37:D42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_xlpm.nb
)</f>
        <v>A</v>
      </c>
      <c r="D37" s="9">
        <v>51</v>
      </c>
      <c r="F37" s="9" cm="1">
        <f t="array" ref="F37:F41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_xlpm.vb
)</f>
        <v>51</v>
      </c>
    </row>
    <row r="38" spans="3:6" x14ac:dyDescent="0.25">
      <c r="C38" s="9" t="str">
        <v>A</v>
      </c>
      <c r="D38" s="9">
        <v>76</v>
      </c>
      <c r="F38" s="9">
        <v>17</v>
      </c>
    </row>
    <row r="39" spans="3:6" x14ac:dyDescent="0.25">
      <c r="C39" s="9" t="str">
        <v>B</v>
      </c>
      <c r="D39" s="9">
        <v>17</v>
      </c>
      <c r="F39" s="9">
        <v>67</v>
      </c>
    </row>
    <row r="40" spans="3:6" x14ac:dyDescent="0.25">
      <c r="C40" s="9" t="str">
        <v>B</v>
      </c>
      <c r="D40" s="9">
        <v>43</v>
      </c>
      <c r="F40" s="9" t="str">
        <v/>
      </c>
    </row>
    <row r="41" spans="3:6" x14ac:dyDescent="0.25">
      <c r="C41" s="9" t="str">
        <v>C</v>
      </c>
      <c r="D41" s="9">
        <v>67</v>
      </c>
      <c r="F41" s="9">
        <v>34</v>
      </c>
    </row>
    <row r="42" spans="3:6" x14ac:dyDescent="0.25">
      <c r="C42" s="9" t="str">
        <v>E</v>
      </c>
      <c r="D42" s="9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0895-27E2-44B1-953E-9D8A27B999A9}">
  <dimension ref="B1:K31"/>
  <sheetViews>
    <sheetView tabSelected="1" topLeftCell="A20" workbookViewId="0">
      <selection activeCell="E33" sqref="E33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12" t="s">
        <v>7</v>
      </c>
      <c r="D1" s="12"/>
      <c r="F1" s="12" t="s">
        <v>0</v>
      </c>
      <c r="G1" s="12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20" spans="3:4" x14ac:dyDescent="0.25">
      <c r="C20" s="13" t="str" cm="1">
        <f t="array" ref="C20:D31">_xlfn.LET(
    _xlpm.a, C2:C13,
    _xlpm.b, D2:D13,
    _xlpm.c, _xleta.OFFSET,
    _xlpm.d, _xlpm.c(_xlpm.a, -1, ),
    _xlpm.e, IF((_xlpm.b = "") * (_xlpm.a = _xlpm.d), _xlpm.c(_xlpm.b, -1, ), _xlpm.b),
    _xlpm.f, _xlpm.c(_xlpm.a, 1, ),
    _xlpm.g, IF((_xlpm.e = 0) * (_xlpm.a = _xlpm.f), _xlpm.c(_xlpm.b, 1, ), _xlpm.e),
    _xlfn.HSTACK(_xlpm.a, IF(_xlpm.g = 0, "", _xlpm.g))
)</f>
        <v>ID</v>
      </c>
      <c r="D20" s="9" t="str">
        <v>Value</v>
      </c>
    </row>
    <row r="21" spans="3:4" x14ac:dyDescent="0.25">
      <c r="C21" s="9" t="str">
        <v>A</v>
      </c>
      <c r="D21" s="9">
        <v>51</v>
      </c>
    </row>
    <row r="22" spans="3:4" x14ac:dyDescent="0.25">
      <c r="C22" s="9" t="str">
        <v>A</v>
      </c>
      <c r="D22" s="9">
        <v>51</v>
      </c>
    </row>
    <row r="23" spans="3:4" x14ac:dyDescent="0.25">
      <c r="C23" s="9" t="str">
        <v>A</v>
      </c>
      <c r="D23" s="9">
        <v>76</v>
      </c>
    </row>
    <row r="24" spans="3:4" x14ac:dyDescent="0.25">
      <c r="C24" s="9" t="str">
        <v>B</v>
      </c>
      <c r="D24" s="9">
        <v>17</v>
      </c>
    </row>
    <row r="25" spans="3:4" x14ac:dyDescent="0.25">
      <c r="C25" s="9" t="str">
        <v>B</v>
      </c>
      <c r="D25" s="9">
        <v>17</v>
      </c>
    </row>
    <row r="26" spans="3:4" x14ac:dyDescent="0.25">
      <c r="C26" s="9" t="str">
        <v>B</v>
      </c>
      <c r="D26" s="9">
        <v>43</v>
      </c>
    </row>
    <row r="27" spans="3:4" x14ac:dyDescent="0.25">
      <c r="C27" s="9" t="str">
        <v>C</v>
      </c>
      <c r="D27" s="9">
        <v>67</v>
      </c>
    </row>
    <row r="28" spans="3:4" x14ac:dyDescent="0.25">
      <c r="C28" s="9" t="str">
        <v>C</v>
      </c>
      <c r="D28" s="9">
        <v>67</v>
      </c>
    </row>
    <row r="29" spans="3:4" x14ac:dyDescent="0.25">
      <c r="C29" s="9" t="str">
        <v>D</v>
      </c>
      <c r="D29" s="9" t="str">
        <v/>
      </c>
    </row>
    <row r="30" spans="3:4" x14ac:dyDescent="0.25">
      <c r="C30" s="9" t="str">
        <v>E</v>
      </c>
      <c r="D30" s="9">
        <v>34</v>
      </c>
    </row>
    <row r="31" spans="3:4" x14ac:dyDescent="0.25">
      <c r="C31" s="9" t="str">
        <v>E</v>
      </c>
      <c r="D31" s="9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2024-11-12T23:55:43Z</dcterms:modified>
</cp:coreProperties>
</file>