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4C627AA-FDCB-4D58-B471-5682A0E439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 a="1"/>
  <c r="C10" i="2" s="1"/>
  <c r="D10" i="2" s="1" a="1"/>
  <c r="D10" i="2" s="1"/>
  <c r="E10" i="2" s="1"/>
  <c r="F10" i="2" s="1" a="1"/>
  <c r="F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<sst xmlns="http://schemas.openxmlformats.org/spreadsheetml/2006/main" count="24" uniqueCount="11">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</sst>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L8" sqref="L8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4"/>
      <c r="D10" s="9"/>
      <c r="E10"/>
      <c r="F10"/>
    </row>
    <row r="11" spans="1:10" s="2" customFormat="1" x14ac:dyDescent="0.5">
      <c r="B11" s="4"/>
      <c r="C11" s="4"/>
      <c r="D11" s="9"/>
      <c r="E11"/>
      <c r="F11"/>
    </row>
    <row r="12" spans="1:10" s="2" customFormat="1" x14ac:dyDescent="0.5">
      <c r="B12" s="4"/>
      <c r="C12" s="4"/>
      <c r="D12" s="10"/>
      <c r="E12"/>
      <c r="F12"/>
    </row>
    <row r="13" spans="1:10" x14ac:dyDescent="0.5">
      <c r="D13" s="10"/>
      <c r="E13"/>
    </row>
    <row r="14" spans="1:10" x14ac:dyDescent="0.5"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0A12-9488-4088-A0F3-CC16B5B8F397}">
  <dimension ref="A1:J23"/>
  <sheetViews>
    <sheetView tabSelected="1" zoomScaleNormal="100" workbookViewId="0">
      <selection activeCell="H13" sqref="H13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16" t="str" cm="1">
        <f t="array" ref="C10:C18">MID(C4,_xlfn.SEQUENCE(LEN(C3)),1)</f>
        <v>{</v>
      </c>
      <c r="D10" s="9" cm="1">
        <f t="array" ref="D10:D18">(_xlfn.ANCHORARRAY(C10)="{")+(_xlfn.ANCHORARRAY(C10)=",")</f>
        <v>1</v>
      </c>
      <c r="E10" t="str">
        <f>_xlfn.TEXTJOIN("",TRUE,IF(_xlfn.ANCHORARRAY(D10),_xlfn.ANCHORARRAY(C10),""))</f>
        <v>{,,{,</v>
      </c>
      <c r="F10" cm="1">
        <f t="array" ref="F10">MAX(LEN(_xlfn.TEXTSPLIT(E10,",")))</f>
        <v>1</v>
      </c>
    </row>
    <row r="11" spans="1:10" s="2" customFormat="1" x14ac:dyDescent="0.5">
      <c r="B11" s="4"/>
      <c r="C11" s="4" t="str">
        <v>1</v>
      </c>
      <c r="D11" s="9">
        <v>0</v>
      </c>
      <c r="E11"/>
      <c r="F11"/>
    </row>
    <row r="12" spans="1:10" s="2" customFormat="1" x14ac:dyDescent="0.5">
      <c r="B12" s="4"/>
      <c r="C12" s="4" t="str">
        <v>,</v>
      </c>
      <c r="D12" s="10">
        <v>1</v>
      </c>
      <c r="E12"/>
      <c r="F12"/>
    </row>
    <row r="13" spans="1:10" x14ac:dyDescent="0.5">
      <c r="C13" s="4" t="str">
        <v>2</v>
      </c>
      <c r="D13" s="10">
        <v>0</v>
      </c>
      <c r="E13"/>
    </row>
    <row r="14" spans="1:10" x14ac:dyDescent="0.5">
      <c r="C14" s="4" t="str">
        <v>,</v>
      </c>
      <c r="D14" s="10">
        <v>1</v>
      </c>
      <c r="E14"/>
    </row>
    <row r="15" spans="1:10" x14ac:dyDescent="0.5">
      <c r="A15" s="1"/>
      <c r="C15" s="4" t="str">
        <v>{</v>
      </c>
      <c r="D15" s="10">
        <v>1</v>
      </c>
    </row>
    <row r="16" spans="1:10" x14ac:dyDescent="0.5">
      <c r="A16" s="1"/>
      <c r="C16" s="4" t="str">
        <v>3</v>
      </c>
      <c r="D16" s="10">
        <v>0</v>
      </c>
    </row>
    <row r="17" spans="1:4" x14ac:dyDescent="0.5">
      <c r="A17" s="1"/>
      <c r="C17" s="4" t="str">
        <v>,</v>
      </c>
      <c r="D17" s="10">
        <v>1</v>
      </c>
    </row>
    <row r="18" spans="1:4" x14ac:dyDescent="0.5">
      <c r="A18" s="1"/>
      <c r="C18" s="4" t="str">
        <v>4</v>
      </c>
      <c r="D18" s="10">
        <v>0</v>
      </c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2024-12-27T01:10:56Z</dcterms:modified>
</cp:coreProperties>
</file>